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rick\Desktop\Fracciones\Art 66\"/>
    </mc:Choice>
  </mc:AlternateContent>
  <xr:revisionPtr revIDLastSave="0" documentId="13_ncr:1_{5E5839F3-858D-4988-86BA-D238F1062647}" xr6:coauthVersionLast="46" xr6:coauthVersionMax="46" xr10:uidLastSave="{00000000-0000-0000-0000-000000000000}"/>
  <bookViews>
    <workbookView xWindow="2148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87928" sheetId="11" r:id="rId11"/>
    <sheet name="Tabla_487957" sheetId="12" r:id="rId12"/>
    <sheet name="Tabla_487958" sheetId="13" r:id="rId13"/>
    <sheet name="Tabla_487959" sheetId="14" r:id="rId14"/>
    <sheet name="Tabla_487960" sheetId="15" r:id="rId15"/>
    <sheet name="Tabla_487961" sheetId="16" r:id="rId16"/>
  </sheets>
  <externalReferences>
    <externalReference r:id="rId17"/>
  </externalReferences>
  <definedNames>
    <definedName name="_xlnm._FilterDatabase" localSheetId="0" hidden="1">'Reporte de Formatos'!$A$7:$CB$145</definedName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  <definedName name="w">[1]Hidden_5!$A$1:$A$2</definedName>
  </definedNames>
  <calcPr calcId="152511"/>
</workbook>
</file>

<file path=xl/sharedStrings.xml><?xml version="1.0" encoding="utf-8"?>
<sst xmlns="http://schemas.openxmlformats.org/spreadsheetml/2006/main" count="9876" uniqueCount="2502">
  <si>
    <t>51969</t>
  </si>
  <si>
    <t>TÍTULO</t>
  </si>
  <si>
    <t>NOMBRE CORTO</t>
  </si>
  <si>
    <t>DESCRIPCIÓN</t>
  </si>
  <si>
    <t>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</si>
  <si>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</si>
  <si>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</si>
  <si>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</si>
  <si>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</si>
  <si>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</si>
  <si>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</si>
  <si>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</si>
  <si>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</si>
  <si>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</si>
  <si>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</si>
  <si>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</si>
  <si>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</si>
  <si>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</si>
  <si>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</si>
  <si>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</si>
  <si>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</si>
  <si>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562716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</si>
  <si>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</si>
  <si>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</si>
  <si>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</si>
  <si>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</si>
  <si>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</si>
  <si>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</si>
  <si>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</si>
  <si>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</si>
  <si>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</si>
  <si>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</si>
  <si>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</si>
  <si>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</si>
  <si>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</si>
  <si>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</si>
  <si>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</si>
  <si>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</si>
  <si>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</si>
  <si>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562717</t>
  </si>
  <si>
    <t>562718</t>
  </si>
  <si>
    <t>562719</t>
  </si>
  <si>
    <t>562720</t>
  </si>
  <si>
    <t>562721</t>
  </si>
  <si>
    <t>562722</t>
  </si>
  <si>
    <t>562723</t>
  </si>
  <si>
    <t>562724</t>
  </si>
  <si>
    <t>562725</t>
  </si>
  <si>
    <t>562726</t>
  </si>
  <si>
    <t>562727</t>
  </si>
  <si>
    <t>562728</t>
  </si>
  <si>
    <t>562729</t>
  </si>
  <si>
    <t>562730</t>
  </si>
  <si>
    <t>562731</t>
  </si>
  <si>
    <t>562732</t>
  </si>
  <si>
    <t>562733</t>
  </si>
  <si>
    <t>487976</t>
  </si>
  <si>
    <t>487936</t>
  </si>
  <si>
    <t>487935</t>
  </si>
  <si>
    <t>487937</t>
  </si>
  <si>
    <t>487932</t>
  </si>
  <si>
    <t>487941</t>
  </si>
  <si>
    <t>562734</t>
  </si>
  <si>
    <t>562735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</si>
  <si>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</si>
  <si>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</si>
  <si>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</si>
  <si>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</si>
  <si>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</si>
  <si>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</si>
  <si>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</si>
  <si>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</si>
  <si>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</si>
  <si>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</si>
  <si>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</si>
  <si>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</si>
  <si>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</si>
  <si>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</si>
  <si>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</si>
  <si>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</si>
  <si>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</si>
  <si>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</si>
  <si>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</si>
  <si>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</si>
  <si>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</si>
  <si>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</si>
  <si>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</si>
  <si>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</si>
  <si>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</si>
  <si>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</si>
  <si>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</si>
  <si>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562736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</si>
  <si>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</si>
  <si>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</si>
  <si>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</si>
  <si>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</si>
  <si>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</si>
  <si>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</si>
  <si>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</si>
  <si>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</si>
  <si>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</si>
  <si>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</si>
  <si>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</si>
  <si>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</si>
  <si>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</si>
  <si>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</si>
  <si>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</si>
  <si>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</si>
  <si>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</si>
  <si>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</si>
  <si>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</si>
  <si>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</si>
  <si>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</si>
  <si>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</si>
  <si>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</si>
  <si>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</si>
  <si>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</si>
  <si>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</si>
  <si>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</si>
  <si>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</si>
  <si>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</si>
  <si>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</si>
  <si>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</si>
  <si>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</si>
  <si>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</si>
  <si>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</si>
  <si>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</si>
  <si>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</si>
  <si>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</si>
  <si>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</si>
  <si>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</si>
  <si>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</si>
  <si>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</si>
  <si>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</si>
  <si>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</si>
  <si>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</si>
  <si>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</si>
  <si>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</si>
  <si>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</si>
  <si>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</si>
  <si>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</si>
  <si>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</si>
  <si>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</si>
  <si>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</si>
  <si>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</si>
  <si>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</si>
  <si>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</si>
  <si>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</si>
  <si>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</si>
  <si>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</si>
  <si>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</si>
  <si>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</si>
  <si>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</si>
  <si>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</si>
  <si>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</si>
  <si>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</si>
  <si>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</si>
  <si>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</si>
  <si>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</si>
  <si>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</si>
  <si>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</si>
  <si>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</si>
  <si>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</si>
  <si>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</si>
  <si>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</si>
  <si>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</si>
  <si>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</si>
  <si>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</si>
  <si>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</si>
  <si>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</si>
  <si>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</si>
  <si>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</si>
  <si>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</si>
  <si>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</si>
  <si>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</si>
  <si>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</si>
  <si>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</si>
  <si>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</si>
  <si>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</si>
  <si>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</si>
  <si>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</si>
  <si>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</si>
  <si>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</si>
  <si>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</si>
  <si>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</si>
  <si>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</si>
  <si>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</si>
  <si>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</si>
  <si>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</si>
  <si>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</si>
  <si>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</si>
  <si>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</si>
  <si>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</si>
  <si>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</si>
  <si>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</si>
  <si>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</si>
  <si>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</si>
  <si>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</si>
  <si>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</si>
  <si>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</si>
  <si>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</si>
  <si>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</si>
  <si>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</si>
  <si>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</si>
  <si>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</si>
  <si>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</si>
  <si>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</si>
  <si>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</si>
  <si>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</si>
  <si>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</si>
  <si>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</si>
  <si>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</si>
  <si>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</si>
  <si>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</si>
  <si>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</si>
  <si>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</si>
  <si>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</si>
  <si>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</si>
  <si>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</si>
  <si>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</si>
  <si>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</si>
  <si>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</si>
  <si>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</si>
  <si>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</si>
  <si>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</si>
  <si>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</si>
  <si>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</si>
  <si>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</si>
  <si>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</si>
  <si>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</si>
  <si>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</si>
  <si>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</si>
  <si>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</si>
  <si>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</si>
  <si>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</si>
  <si>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</si>
  <si>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</si>
  <si>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</si>
  <si>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</si>
  <si>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</si>
  <si>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</si>
  <si>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</si>
  <si>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</si>
  <si>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</si>
  <si>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</si>
  <si>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</si>
  <si>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</si>
  <si>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</si>
  <si>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</si>
  <si>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</si>
  <si>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</si>
  <si>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</si>
  <si>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</si>
  <si>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</si>
  <si>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</si>
  <si>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</si>
  <si>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</si>
  <si>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</si>
  <si>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</si>
  <si>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</si>
  <si>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</si>
  <si>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</si>
  <si>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</si>
  <si>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</si>
  <si>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</si>
  <si>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</si>
  <si>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</si>
  <si>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</si>
  <si>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</si>
  <si>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</si>
  <si>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</si>
  <si>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</si>
  <si>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</si>
  <si>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</si>
  <si>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</si>
  <si>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</si>
  <si>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</si>
  <si>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</si>
  <si>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</si>
  <si>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</si>
  <si>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</si>
  <si>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</si>
  <si>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</si>
  <si>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</si>
  <si>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</si>
  <si>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</si>
  <si>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</si>
  <si>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</si>
  <si>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</si>
  <si>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</si>
  <si>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</si>
  <si>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</si>
  <si>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</si>
  <si>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</si>
  <si>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</si>
  <si>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</si>
  <si>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</si>
  <si>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</si>
  <si>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</si>
  <si>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</si>
  <si>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</si>
  <si>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</si>
  <si>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</si>
  <si>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</si>
  <si>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</si>
  <si>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</si>
  <si>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</si>
  <si>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</si>
  <si>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</si>
  <si>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</si>
  <si>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</si>
  <si>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</si>
  <si>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</si>
  <si>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</si>
  <si>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</si>
  <si>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</si>
  <si>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</si>
  <si>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</si>
  <si>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</si>
  <si>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</si>
  <si>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</si>
  <si>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</si>
  <si>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</si>
  <si>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</si>
  <si>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</si>
  <si>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</si>
  <si>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</si>
  <si>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</si>
  <si>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</si>
  <si>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</si>
  <si>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</si>
  <si>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</si>
  <si>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</si>
  <si>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</si>
  <si>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</si>
  <si>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CEI OV 110/2019</t>
  </si>
  <si>
    <t>CEI OE 111/2019</t>
  </si>
  <si>
    <t>CEI OV 112/2019</t>
  </si>
  <si>
    <t>CEI OE 114/2019</t>
  </si>
  <si>
    <t>CEI OE 115/2019</t>
  </si>
  <si>
    <t>CEI OE 001/2020</t>
  </si>
  <si>
    <t>CEI OE 002/2020</t>
  </si>
  <si>
    <t>CEI OE 003/2020</t>
  </si>
  <si>
    <t>CEI OV 004/2020</t>
  </si>
  <si>
    <t>CEI OE 006/2020</t>
  </si>
  <si>
    <t>CEI OE 005/2020</t>
  </si>
  <si>
    <t>CEI OV 008/2020</t>
  </si>
  <si>
    <t>CEI OV 013/2020</t>
  </si>
  <si>
    <t>CEI OE 011/2020</t>
  </si>
  <si>
    <t>CEI OE 015/2020</t>
  </si>
  <si>
    <t>CEI OE 014/2020</t>
  </si>
  <si>
    <t>CEI OE 018/2020</t>
  </si>
  <si>
    <t>CEI OE 009/2020</t>
  </si>
  <si>
    <t>CEI OE 010/2020</t>
  </si>
  <si>
    <t>CEI OV 012/2020</t>
  </si>
  <si>
    <t>CEI OE 016/2020</t>
  </si>
  <si>
    <t>CEI OE 017/2020</t>
  </si>
  <si>
    <t>CEI OE 020/2020</t>
  </si>
  <si>
    <t>CEI OE 021/2020</t>
  </si>
  <si>
    <t>CEI OE 027/2020</t>
  </si>
  <si>
    <t>CEI OE 028/2020</t>
  </si>
  <si>
    <t>CEI OE 029/2020</t>
  </si>
  <si>
    <t>CEI OE 030/2020</t>
  </si>
  <si>
    <t>CEI OE 031/2020</t>
  </si>
  <si>
    <t>CEI OE 025/2020</t>
  </si>
  <si>
    <t>CEI OV 022/2020</t>
  </si>
  <si>
    <t>CEI OV 033/2020</t>
  </si>
  <si>
    <t>CEI OV 032/2020</t>
  </si>
  <si>
    <t>CEI OV 034/2020</t>
  </si>
  <si>
    <t>CEI OE 049/2020</t>
  </si>
  <si>
    <t>CEI OE 050/2020</t>
  </si>
  <si>
    <t>CEI OE 041/2020</t>
  </si>
  <si>
    <t>CEI OE 038/2020</t>
  </si>
  <si>
    <t>CEI OE 051/2020</t>
  </si>
  <si>
    <t>CEI OE 047/2020</t>
  </si>
  <si>
    <t>CEI OE 053/2020</t>
  </si>
  <si>
    <t>CEI OE 052/2020</t>
  </si>
  <si>
    <t>CEI OE 037/2020</t>
  </si>
  <si>
    <t>CEI OE 039/2020</t>
  </si>
  <si>
    <t>CEI OE 040/2020</t>
  </si>
  <si>
    <t>CEI OE 045/2020</t>
  </si>
  <si>
    <t>CEI OE 042/2020</t>
  </si>
  <si>
    <t>CEI OV 060/2020</t>
  </si>
  <si>
    <t>CEI OE 048/2020</t>
  </si>
  <si>
    <t>CEI OE 054/2020</t>
  </si>
  <si>
    <t>CEI OV 058/2020</t>
  </si>
  <si>
    <t>CEI OV 059/2020</t>
  </si>
  <si>
    <t>CEI OE 064/2020</t>
  </si>
  <si>
    <t>CEI OE 081/2020</t>
  </si>
  <si>
    <t>CEI OV 070/2020</t>
  </si>
  <si>
    <t>CEI OE 063/2020</t>
  </si>
  <si>
    <t>CEI OV 078/2020</t>
  </si>
  <si>
    <t>CEI OE 065/2020</t>
  </si>
  <si>
    <t>CEI OE 067/2020</t>
  </si>
  <si>
    <t>CEI OV 073/2020</t>
  </si>
  <si>
    <t>CEI OE 055/2020</t>
  </si>
  <si>
    <t>CEI OE 074/2020</t>
  </si>
  <si>
    <t>CEI OE 056/2020</t>
  </si>
  <si>
    <t>CEI OV 061/2020</t>
  </si>
  <si>
    <t>CEI OV 083/2020</t>
  </si>
  <si>
    <t>CEI OV 084/2020</t>
  </si>
  <si>
    <t>CEI OE 057/2020</t>
  </si>
  <si>
    <t>CEI OV 072/2020</t>
  </si>
  <si>
    <t>CEI OV 071/2020</t>
  </si>
  <si>
    <t>CEI OE 069/2020</t>
  </si>
  <si>
    <t>CEI OV 079/2020</t>
  </si>
  <si>
    <t>CEI OV 077/2020</t>
  </si>
  <si>
    <t>CEI OV 080/2020</t>
  </si>
  <si>
    <t>CEI OE 036/2020</t>
  </si>
  <si>
    <t>CEI OE 043/2020</t>
  </si>
  <si>
    <t>CEI OE 044/2020</t>
  </si>
  <si>
    <t>CEI OE 088/2020</t>
  </si>
  <si>
    <t>CEI OE 087/2020</t>
  </si>
  <si>
    <t>CEI OE 066/2020</t>
  </si>
  <si>
    <t>CEI OE 068/2020</t>
  </si>
  <si>
    <t>CEI OV 089/2020</t>
  </si>
  <si>
    <t>CEI OE 090/2020</t>
  </si>
  <si>
    <t>CEI OE 076/2020</t>
  </si>
  <si>
    <t>CEI OV 097/2020</t>
  </si>
  <si>
    <t>CEI OE 075/2020</t>
  </si>
  <si>
    <t>CEI OE 093/2020</t>
  </si>
  <si>
    <t>CEI OE 095/2020</t>
  </si>
  <si>
    <t>CEI OE 096/2020</t>
  </si>
  <si>
    <t>CEI OE 101/2020</t>
  </si>
  <si>
    <t>CEI OE 091/2020</t>
  </si>
  <si>
    <t>CEI OE 100/2020</t>
  </si>
  <si>
    <t>CEI OE 103/2020</t>
  </si>
  <si>
    <t>CEI OE 104/2020</t>
  </si>
  <si>
    <t>CEI OE 105/2020</t>
  </si>
  <si>
    <t>CEI OV 106/2020</t>
  </si>
  <si>
    <t>CEI OE 111/2020</t>
  </si>
  <si>
    <t>CEI OE 110/2020</t>
  </si>
  <si>
    <t>CEI OV 109/2020</t>
  </si>
  <si>
    <t>CEI OE 098/2020</t>
  </si>
  <si>
    <t>CEI OE 112/2020</t>
  </si>
  <si>
    <t>CEI OE 116/2020</t>
  </si>
  <si>
    <t>CEI OE 117/2020</t>
  </si>
  <si>
    <t>CEI OE 118/2020</t>
  </si>
  <si>
    <t>CEI OV 120/2020</t>
  </si>
  <si>
    <t>CEI OV 121/2020</t>
  </si>
  <si>
    <t>CEI OV 122/2020</t>
  </si>
  <si>
    <t>CEI OE 114/2020</t>
  </si>
  <si>
    <t>CEI OE 123/2020</t>
  </si>
  <si>
    <t>CEI OE 125/2020</t>
  </si>
  <si>
    <t>CEI OE 119/2020</t>
  </si>
  <si>
    <t>CEI OE 126/2020</t>
  </si>
  <si>
    <t>CEI OV 128/2020</t>
  </si>
  <si>
    <t>CEI OE 115/2020</t>
  </si>
  <si>
    <t>CEI OE 127/2020</t>
  </si>
  <si>
    <t>CEI OE 131/2020</t>
  </si>
  <si>
    <t>CEI OE 129/2020</t>
  </si>
  <si>
    <t>CEI OE 130/2020</t>
  </si>
  <si>
    <t>CEI OV 124/2020</t>
  </si>
  <si>
    <t>CEI OE 132/2020</t>
  </si>
  <si>
    <t>CEI OV 001/2021</t>
  </si>
  <si>
    <t>CEI OE 133/2020</t>
  </si>
  <si>
    <t>CEI OE 004/2021</t>
  </si>
  <si>
    <t>CEI OE 007/2021</t>
  </si>
  <si>
    <t>CEI OV 006/2021</t>
  </si>
  <si>
    <t>CEI OV 003/2021</t>
  </si>
  <si>
    <t>CEI OV 005/2021</t>
  </si>
  <si>
    <t>CEI OV 008/2021</t>
  </si>
  <si>
    <t>CEI OV 009/2021</t>
  </si>
  <si>
    <t>CEI OV 010/2021</t>
  </si>
  <si>
    <t>CEI OE 011/2021</t>
  </si>
  <si>
    <t>CEI OV 012/2021</t>
  </si>
  <si>
    <t>CEI OV 013/2021</t>
  </si>
  <si>
    <t>CEI OV 017/2021</t>
  </si>
  <si>
    <t>CEI OV 018/2021</t>
  </si>
  <si>
    <t>CEI OV 020/2021</t>
  </si>
  <si>
    <t>CEI OV 019/2021</t>
  </si>
  <si>
    <t>CEI OE 022/2021</t>
  </si>
  <si>
    <t>CEI OV 021/2021</t>
  </si>
  <si>
    <t>https://drive.google.com/file/d/1RBzALCIjoKKfizYluWBEIQlrzQpQ4i3R/view?usp=sharing</t>
  </si>
  <si>
    <t>https://drive.google.com/file/d/1myZCmi7qBJIvhAk9UVNEMC_4yoFXhJxP/view?usp=sharing</t>
  </si>
  <si>
    <t>https://drive.google.com/file/d/1cv4JVpEPuNJ86WleB3FdOAId6oUn62uP/view?usp=sharing</t>
  </si>
  <si>
    <t>https://drive.google.com/file/d/1XSsN66Mu0VNzUvtJH6M3SlJdhh2Driv1/view?usp=sharing</t>
  </si>
  <si>
    <t>https://drive.google.com/file/d/1Br5-Fy9x1RJUhe8H4UpbmGshRT3Z-aAW/view?usp=sharing</t>
  </si>
  <si>
    <t>https://drive.google.com/file/d/192LMEfoinKPNibkMR433Y9tFUusDIJEa/view?usp=sharing</t>
  </si>
  <si>
    <t>https://drive.google.com/file/d/1sAPK7D61s5qt0VZPZZnTL3Mdczsw0AW1/view?usp=sharing</t>
  </si>
  <si>
    <t>https://drive.google.com/file/d/1REftVkLfAynwZyH3tcaPouH7Di42rkkR/view?usp=sharing</t>
  </si>
  <si>
    <t>https://drive.google.com/file/d/1RbKNA_XOC2DV_-Mpb2ZFJ_UNdTMhNqjY/view?usp=sharing</t>
  </si>
  <si>
    <t>https://drive.google.com/file/d/1pWXaIppP-s6EiX4nCIQr63wOYBMSq9nQ/view?usp=sharing</t>
  </si>
  <si>
    <t>https://drive.google.com/file/d/1J_4iEfHIds_qyi-i5s9HmCsx37jHR0Tf/view?usp=sharing</t>
  </si>
  <si>
    <t>https://drive.google.com/file/d/1oVBCtD9uvs7oYzZD1akiyrqm6Bm4tG0G/view?usp=sharing</t>
  </si>
  <si>
    <t>https://drive.google.com/file/d/1ikRkfFXm1PnWhXVGLdIlFg0sSFOYy6kP/view?usp=sharing</t>
  </si>
  <si>
    <t>https://drive.google.com/file/d/1axXnAvekAsO5v7S7GZmhK6jEwcG3UbeD/view?usp=sharing</t>
  </si>
  <si>
    <t>https://drive.google.com/file/d/1FPKaXx7sll-wBMeqjEu2aROUelfmu50g/view?usp=sharing</t>
  </si>
  <si>
    <t>https://drive.google.com/file/d/1H6yVXhDC_WNgCU2bick4GmigrIeh4buV/view?usp=sharing</t>
  </si>
  <si>
    <t>https://drive.google.com/file/d/1dG_mxKqQJmkG-6HthPvec90uGtoiNsUd/view?usp=sharing</t>
  </si>
  <si>
    <t>https://drive.google.com/file/d/1OoYlTC2c0gl7e9A-iygmjTJqU01a-APq/view?usp=sharing</t>
  </si>
  <si>
    <t>https://drive.google.com/file/d/1_CvVPfGe_zPPpO6KZXk7qMRQibWsekRB/view?usp=sharing</t>
  </si>
  <si>
    <t>https://drive.google.com/file/d/16EaessKXQu7GzGxXjGtt5uEQkSoykanM/view?usp=sharing</t>
  </si>
  <si>
    <t>https://drive.google.com/file/d/1fQ4-CvsXOjmKMjeDy3JG3dlgQOphxzVZ/view?usp=sharing</t>
  </si>
  <si>
    <t>https://drive.google.com/file/d/1DR754rv8ce7f7WxJnD0zP_B-mGEJdYTt/view?usp=sharing</t>
  </si>
  <si>
    <t>https://drive.google.com/file/d/1f2TtWdEya80u7fU_apv29V5Dci5d5NrJ/view?usp=sharing</t>
  </si>
  <si>
    <t>https://drive.google.com/file/d/1rtD7FadHCEtdmq1wpYdvLcPD1kbWi6Zn/view?usp=sharing</t>
  </si>
  <si>
    <t>https://drive.google.com/file/d/1CtPxnKGwSXnxIIrSrNWDLiNfNwQaqs5-/view?usp=sharing</t>
  </si>
  <si>
    <t>https://drive.google.com/file/d/1LpXWsFw2WrWRREo5o-4SR-t7P2cqY9UU/view?usp=sharing</t>
  </si>
  <si>
    <t>https://drive.google.com/file/d/1gaDkBM2bzCncOHudnqPTfv88hcMoiXF7/view?usp=sharing</t>
  </si>
  <si>
    <t>https://drive.google.com/file/d/13MTdcCyglajm-XzSPe5UiLvBBqBRchja/view?usp=sharing</t>
  </si>
  <si>
    <t>https://drive.google.com/file/d/14tr_WcQ4p4Mr9kGZ00Cy7TLowsbYGk-j/view?usp=sharing</t>
  </si>
  <si>
    <t>https://drive.google.com/file/d/1Kkz0IsgRzuDkjLyzO5G8DN37JXVqZosj/view?usp=sharing</t>
  </si>
  <si>
    <t>https://drive.google.com/file/d/1s9brLPcR70TUatEbP69tjuUKOx7SMm-D/view?usp=sharing</t>
  </si>
  <si>
    <t>https://drive.google.com/file/d/1wv4rE-4U80zVh4-MBEZpXhvXOtTaDlAd/view?usp=sharing</t>
  </si>
  <si>
    <t>https://drive.google.com/file/d/1arLCqBg84bAxtXFUN0ldaSXSJzh1_C-U/view?usp=sharing</t>
  </si>
  <si>
    <t>https://drive.google.com/file/d/1J-v5vXjSD4jKPCTgXzysfpawyYJ1PUMd/view?usp=sharing</t>
  </si>
  <si>
    <t>https://drive.google.com/file/d/12Uv9SWMKm67Shxu1qLztRpOxK_WxdzlQ/view?usp=sharing</t>
  </si>
  <si>
    <t>https://drive.google.com/file/d/11ebMtS_sbE99mAXV_H3D91vjXmPf4eNj/view?usp=sharing</t>
  </si>
  <si>
    <t>https://drive.google.com/file/d/1zqngIw1_PsTeodCe5WVoFBMuZ5KUMqCw/view?usp=sharing</t>
  </si>
  <si>
    <t>https://drive.google.com/file/d/17p8vc5pK-MCy_4bA8A89qq0TuumlOZ7z/view?usp=sharing</t>
  </si>
  <si>
    <t>https://drive.google.com/file/d/1bDHxRpwNIF35kM2v-0BmM25hyduhwnTR/view?usp=sharing</t>
  </si>
  <si>
    <t>https://drive.google.com/file/d/1e3X9cuTz9WNOOAbKgZ1GbnfGFXuG4o_N/view?usp=sharing</t>
  </si>
  <si>
    <t>https://drive.google.com/file/d/18ZtO1FERwftbR9d9UlSKo-fQ5-nLYn2Z/view?usp=sharing</t>
  </si>
  <si>
    <t>https://drive.google.com/file/d/1phO0mWvEqjsaYXJPFWCYAn_dts9Mtcmk/view?usp=sharing</t>
  </si>
  <si>
    <t>https://drive.google.com/file/d/1WpBYuLDJmFStm6DjbvF1RWLLbUyz_yJw/view?usp=sharing</t>
  </si>
  <si>
    <t>https://drive.google.com/file/d/12kY6HJ6CxVKaB6Ybp8nYEqa3tQVO2JtB/view?usp=sharing</t>
  </si>
  <si>
    <t>https://drive.google.com/file/d/1FM7XEQkfaoVDCPWed092Q5xwOy_0JxpL/view?usp=sharing</t>
  </si>
  <si>
    <t>https://drive.google.com/file/d/1HFQaxHNwFBzT353QnioZ6eDq5mWEz3BD/view?usp=sharing</t>
  </si>
  <si>
    <t>https://drive.google.com/file/d/1PK0I-jZw0CnGGSkyNxcyrQfEsOE3ssQp/view?usp=sharing</t>
  </si>
  <si>
    <t>https://drive.google.com/file/d/1aycjGEzyOBbhdqWeLZmNUTpoeMhe6J8d/view?usp=sharing</t>
  </si>
  <si>
    <t>https://drive.google.com/file/d/19ixfva15HIB46SsxU6SCDPcB4lPDB0CK/view?usp=sharing</t>
  </si>
  <si>
    <t>https://drive.google.com/file/d/1STcjXDrSxRy9Ns9MGxJnrzWFJiwrJqiW/view?usp=sharing</t>
  </si>
  <si>
    <t>https://drive.google.com/file/d/1jN5Mxbw4hYQPuHAddcDsRspPG835JT9W/view?usp=sharing</t>
  </si>
  <si>
    <t>https://drive.google.com/file/d/1tT7MtoEm3ezXubPeIsJYAgwatab4-998/view?usp=sharing</t>
  </si>
  <si>
    <t>https://drive.google.com/file/d/1w25-da7Q8p6vP6WOXqAsV-SL8c3bZFs-/view?usp=sharing</t>
  </si>
  <si>
    <t>https://drive.google.com/file/d/1g7Rt3XqBqEZAkmdQkPXN2MK1CS3QP6YC/view?usp=sharing</t>
  </si>
  <si>
    <t>https://drive.google.com/file/d/1WIAXITnstercBygvv2VRzh2lCW6lt3-t/view?usp=sharing</t>
  </si>
  <si>
    <t>https://drive.google.com/file/d/18DwcKK1H2wX_l2yqsfU-0WwZwpwCSJqR/view?usp=sharing</t>
  </si>
  <si>
    <t>https://drive.google.com/file/d/1-DlPuD3DiLPu94SdUvYTMZidce3pweUN/view?usp=sharing</t>
  </si>
  <si>
    <t>https://drive.google.com/file/d/1AFiRzu8AznWG0-PLod94ATlZPM0nGeIJ/view?usp=sharing</t>
  </si>
  <si>
    <t>https://drive.google.com/file/d/17oF5WWPlKnKH0cu2VdsY1D5fcNFUG-Z4/view?usp=sharing</t>
  </si>
  <si>
    <t>https://drive.google.com/file/d/1ieUU0myJz2J8fRLGi9eH9puFHFYed-c6/view?usp=sharing</t>
  </si>
  <si>
    <t>https://drive.google.com/file/d/1PL6hsTeCiRH7TQdtcxfVGF179Q3rHUXU/view?usp=sharing</t>
  </si>
  <si>
    <t>https://drive.google.com/file/d/1Y7iCKfdkH15_X5lJ-qqzVr1A6FlxjWgx/view?usp=sharing</t>
  </si>
  <si>
    <t>https://drive.google.com/file/d/1mRY84oKbLoZI0PjPRbmTqmRJl3Tvo16o/view?usp=sharing</t>
  </si>
  <si>
    <t>https://drive.google.com/file/d/1hULflJZU8sExH0MTkbKN_8CgT6XYecWe/view?usp=sharing</t>
  </si>
  <si>
    <t>https://drive.google.com/file/d/1MyeBYiYCyNQnyZmEE_IijVlt6Tag_4Eh/view?usp=sharing</t>
  </si>
  <si>
    <t>https://drive.google.com/file/d/1_7tJH38uiKJwNaDyT2Off4OXYwop0QH0/view?usp=sharing</t>
  </si>
  <si>
    <t>https://drive.google.com/file/d/159OkIYnkPiOGB2IPt2Mm1FibARMPoy0Q/view?usp=sharing</t>
  </si>
  <si>
    <t>https://drive.google.com/file/d/1B_PBvcile90kYd66dXpGkBYJAYS86nyT/view?usp=sharing</t>
  </si>
  <si>
    <t>https://drive.google.com/file/d/19HEo3F9nRedmDSOBm_-VnAXP3LEI9vwW/view?usp=sharing</t>
  </si>
  <si>
    <t>https://drive.google.com/file/d/1bdPyAuqrmnq_eSIAQpC4Q3ETbkRNmJjl/view?usp=sharing</t>
  </si>
  <si>
    <t>https://drive.google.com/file/d/1hchTM3wwsQy4lzUbla-uYKMga8OqJtx0/view?usp=sharing</t>
  </si>
  <si>
    <t>https://drive.google.com/file/d/15GcR5rhPLE2fK-wPHbPSs1-j322kH8y3/view?usp=sharing</t>
  </si>
  <si>
    <t>https://drive.google.com/file/d/17_akM8iQR2annJwbFu889X3oJUSXvMzc/view?usp=sharing</t>
  </si>
  <si>
    <t>https://drive.google.com/file/d/1D5rphDzaQneotHwWOjFzKQyckyi5SxAT/view?usp=sharing</t>
  </si>
  <si>
    <t>https://drive.google.com/file/d/18_NXW7UoSnlc0cjhhB0eK-srNyTdhaOc/view?usp=sharing</t>
  </si>
  <si>
    <t>https://drive.google.com/file/d/1Nzql2zMeL0cqfsvwUVl3JalUbr_09Dxu/view?usp=sharing</t>
  </si>
  <si>
    <t>https://drive.google.com/file/d/1mWGCZ9WN__ho474pM371tzM-EpNOoqKx/view?usp=sharing</t>
  </si>
  <si>
    <t>https://drive.google.com/file/d/1nBpp0oQw7lRM-x0YZwCQK2-8pWRCVHuD/view?usp=sharing</t>
  </si>
  <si>
    <t>https://drive.google.com/file/d/15WmLqqNDtZcnsyg46C6Ln7RuvQKSEZXq/view?usp=sharing</t>
  </si>
  <si>
    <t>https://drive.google.com/file/d/1JUxTmWWuRuaGCd06o2jDXXPWf1KtYHb5/view?usp=sharing</t>
  </si>
  <si>
    <t>https://drive.google.com/file/d/1EoEpAgr3YIrEm2eYp-poQMIl_6MoAsJY/view?usp=sharing</t>
  </si>
  <si>
    <t>https://drive.google.com/file/d/1q14uW6kMdIcD190gOf_cX208YCc0dpK_/view?usp=sharing</t>
  </si>
  <si>
    <t>https://drive.google.com/file/d/1K80z_Zy1hn1xnPp0g8QJ_2CkL99wV1oo/view?usp=sharing</t>
  </si>
  <si>
    <t>https://drive.google.com/file/d/1d7oBqoT858m366Y3Ze9_PgRyKqmOvLFA/view?usp=sharing</t>
  </si>
  <si>
    <t>https://drive.google.com/file/d/1DpLFwrBWTOCmhAUbWXNj4-W0NHXTqdp0/view?usp=sharing</t>
  </si>
  <si>
    <t>https://drive.google.com/file/d/1jzv35EkvbvLOSeUOslUZJgzB82LrwIL_/view?usp=sharing</t>
  </si>
  <si>
    <t>https://drive.google.com/file/d/18ziAkKmWlyeivwxu09yJbEwfqCW4DkSo/view?usp=sharing</t>
  </si>
  <si>
    <t>https://drive.google.com/file/d/1EtzKndjNBcWJKpb3wJzeS5YLviRKOOQc/view?usp=sharing</t>
  </si>
  <si>
    <t>https://drive.google.com/file/d/1TPrdqcvLfanQaRjkn6WrL6KzpCrSEpqU/view?usp=sharing</t>
  </si>
  <si>
    <t>https://drive.google.com/file/d/13VQDZARVhpOVbQoVPoAYQ8AyNucVqfXI/view?usp=sharing</t>
  </si>
  <si>
    <t>https://drive.google.com/file/d/1Cyr662v-nYpNF2FvfCTLnU7pT-MAY1aU/view?usp=sharing</t>
  </si>
  <si>
    <t>https://drive.google.com/file/d/1njaNLT477tEyMNsocLnQib-wzkIEsZVg/view?usp=sharing</t>
  </si>
  <si>
    <t>https://drive.google.com/file/d/1Ixr6ttGZmueD8-Jax6wJlqu22M3OjGnS/view?usp=sharing</t>
  </si>
  <si>
    <t>https://drive.google.com/file/d/1GuzopzPmQJmy1vys3gUagaWAjtSFxFCG/view?usp=sharing</t>
  </si>
  <si>
    <t>https://drive.google.com/file/d/1hA7vK00gRlIxs4g7U0Qvtk-KtzbJVgVj/view?usp=sharing</t>
  </si>
  <si>
    <t>https://drive.google.com/file/d/1D3e167AtlotJbuKYxsXhh5oZnUtoeGsp/view?usp=sharing</t>
  </si>
  <si>
    <t>https://drive.google.com/file/d/1cyEZGTjZiNsAWiKLeRQxDo-c4x3NvJ-Q/view?usp=sharing</t>
  </si>
  <si>
    <t>https://drive.google.com/file/d/1X1B8Q0L67Iy5ljCdaiIu3TD_pudMxOL4/view?usp=sharing</t>
  </si>
  <si>
    <t>https://drive.google.com/file/d/1wGlFp-uXUs5_RQrK7escbZcwM1KdU3s-/view?usp=sharing</t>
  </si>
  <si>
    <t>https://drive.google.com/file/d/1b9WZTkl6xNWlpZHUbcITKuvWsW763zAr/view?usp=sharing</t>
  </si>
  <si>
    <t>https://drive.google.com/file/d/1x7QlY97jEbz6ZpsJ3cVS9JuVn1jU83hg/view?usp=sharing</t>
  </si>
  <si>
    <t>https://drive.google.com/file/d/156OgTq7SLi8vBp8RKzorjesSDE5Hsf_0/view?usp=sharing</t>
  </si>
  <si>
    <t>https://drive.google.com/file/d/1v6rO7dxpkdJwEmmf55wanozFl6oBHvvT/view?usp=sharing</t>
  </si>
  <si>
    <t>https://drive.google.com/file/d/1iV2zLMZCn_--JyqxTx925mSFcqcYb_kj/view?usp=sharing</t>
  </si>
  <si>
    <t>https://drive.google.com/file/d/16pK5YR3REnBSnF6QQxUKymuwwsTdu3Xx/view?usp=sharing</t>
  </si>
  <si>
    <t>https://drive.google.com/file/d/1GRtUL99KvqL65xCtbUoDeAw3LGHTgKyD/view?usp=sharing</t>
  </si>
  <si>
    <t>https://drive.google.com/file/d/116T3-GYpkDD7UV7SOykOpupuT8Anp_kA/view?usp=sharing</t>
  </si>
  <si>
    <t>https://drive.google.com/file/d/17U8oCREoJTi8vR94K7Ho04V6leM4RTXn/view?usp=sharing</t>
  </si>
  <si>
    <t>https://drive.google.com/file/d/1IfQqPV3FepF5qmie_klM6-bK45uJdmGM/view?usp=sharing</t>
  </si>
  <si>
    <t>https://drive.google.com/file/d/1-noijyRKH6H70K2PpQd98HNx8PSHdKsx/view?usp=sharing</t>
  </si>
  <si>
    <t>https://drive.google.com/file/d/182QaZVFjaBm4srI8Lf_U3XQ-pMSAZxfG/view?usp=sharing</t>
  </si>
  <si>
    <t>https://drive.google.com/file/d/1NLcBKpQoUxLRpyq8F4_bUuqX9zrw1YDM/view?usp=sharing</t>
  </si>
  <si>
    <t>https://drive.google.com/file/d/1vgMJ92IepCTXTOP9uCf5sUHIm53OdZ7w/view?usp=sharing</t>
  </si>
  <si>
    <t>https://drive.google.com/file/d/1cLsGNVaIg0PAZAdGppJZoYRdlTFhNl1s/view?usp=sharing</t>
  </si>
  <si>
    <t>https://drive.google.com/file/d/17ZlSytqvqFkL1mlTDXu1KgZMPaZoyr7D/view?usp=sharing</t>
  </si>
  <si>
    <t>https://drive.google.com/file/d/1BZsOnsx1Bg5kOrG7YQWTnm5vLj2_UcoM/view?usp=sharing</t>
  </si>
  <si>
    <t>https://drive.google.com/file/d/1uGptSC4mjiGXMbpOwN0kYfFFC4CSIunn/view?usp=sharing</t>
  </si>
  <si>
    <t>https://drive.google.com/file/d/1g-os_xoDa9gf0ObO3_IrlevQ3Gciefaf/view?usp=sharing</t>
  </si>
  <si>
    <t>https://drive.google.com/file/d/1w3sPCAPEKnm6zopU4unGnGHwRdGPtRHl/view?usp=sharing</t>
  </si>
  <si>
    <t>https://drive.google.com/file/d/1XsFidSseeSMfB9HWokg0rzUYOHuOMibz/view?usp=sharing</t>
  </si>
  <si>
    <t>https://drive.google.com/file/d/1FIQ0tcJ2BkGwrn5ug5_kmhoTmCbp0QPP/view?usp=sharing</t>
  </si>
  <si>
    <t>https://drive.google.com/file/d/1JhRKYP8YGBvStJNxP6aDeVLXRb4WsSmM/view?usp=sharing</t>
  </si>
  <si>
    <t>https://drive.google.com/file/d/1BuSSSWixKb8v_VlJzk6DN0dn_5b7zi1h/view?usp=sharing</t>
  </si>
  <si>
    <t>https://drive.google.com/file/d/1U2E9oyDFWyOnfif8BkbUHnKtHdUNy21Q/view?usp=sharing</t>
  </si>
  <si>
    <t>https://drive.google.com/file/d/1g3HgKrcZPJ2ypJiu7XFGjyK2NIFM-vJL/view?usp=sharing</t>
  </si>
  <si>
    <t>https://drive.google.com/file/d/1aydTsTf7-iUjyOic-d9Bqv5VVifu-7GN/view?usp=sharing</t>
  </si>
  <si>
    <t>https://drive.google.com/file/d/1LLHW9FKfw5Ph3rIP0TmDLHr1ndtlh5wV/view?usp=sharing</t>
  </si>
  <si>
    <t>https://drive.google.com/file/d/1WhE0xz5Q0P5jjgaABu1dK8eBoPi4bMW5/view?usp=sharing</t>
  </si>
  <si>
    <t>https://drive.google.com/file/d/1K3G-Q1Y0SGJ0CQm3iWRCh0kKA30N2y3p/view?usp=sharing</t>
  </si>
  <si>
    <t>https://drive.google.com/file/d/1v-T-wVcAxkUjXDRO4IG0UYou16ZXOujU/view?usp=sharing</t>
  </si>
  <si>
    <t>https://drive.google.com/file/d/1fU7x5qAZZUGvHPsM5D41GJbcI35WyUKD/view?usp=sharing</t>
  </si>
  <si>
    <t>https://drive.google.com/file/d/1GyFZe0kI_HZKzPXT1tDisSKPMYus5ewE/view?usp=sharing</t>
  </si>
  <si>
    <t>https://drive.google.com/file/d/1PbtPjrZfLtAvJizix2Ca0qLZAJCjrkie/view?usp=sharing</t>
  </si>
  <si>
    <t>https://drive.google.com/file/d/1IA30tLJ81BBsGQ-VZDl9PVrIjuKjwarn/view?usp=sharing</t>
  </si>
  <si>
    <t>https://drive.google.com/file/d/16rbTaFv_5OwL5182qofrdTJXCffc98Dr/view?usp=sharing</t>
  </si>
  <si>
    <t>https://drive.google.com/file/d/1aNeG1nJvuYHvJwhEYNrwa-5-woPAH7az/view?usp=sharing</t>
  </si>
  <si>
    <t>https://drive.google.com/file/d/14825hG25Ap0YwNGkjpM6ZlMso9IzGlQH/view?usp=sharing</t>
  </si>
  <si>
    <t>https://drive.google.com/file/d/1yAgTuwXoWsZUH2gJMUepFp1BGQNvbdlw/view?usp=sharing</t>
  </si>
  <si>
    <t>ESTUDIO DE GEOTECNIA PARA CONSTRUCCIÓN DE ENTRONQUE VEHICULAR EN ANILLO VIAL FRAY JUNÍPERO SERRA KM 3+800, PASO SUPERIOR VEHICULAR EN ANILLO VIAL FRAY JUNÍPERO SERRA ENTRONQUE CON AV. SANTA TERESA KM 21+600, MUNICIPIO DE QUERÉTARO, QRO.</t>
  </si>
  <si>
    <t>REHABILITACIÓN AGENCIA NO.9 DE LA FISCALÍA GENERAL DEL ESTADO DE QUERÉTARO (UNIDAD 1 DEL SISTEMA TRADICIONAL).</t>
  </si>
  <si>
    <t>SEÑALAMIENTO OPERATIVO EN PSFFCC EN KM 7+000 DE LA CARRETERA ESTATAL 210, MUNICIPIO DE EL MARQUÉS, QRO</t>
  </si>
  <si>
    <t>PROYECTO EJECUTIVO PARA EL EDIFICIO DE CENTRO DE SERVICIOS DE JUSTICIA PENAL</t>
  </si>
  <si>
    <t>CENTRO DE INTELIGENCIA URBANA Y MEDIOS, QUERETARO, QRO.</t>
  </si>
  <si>
    <t>MEJORAMIENTO DE CALLES DEL FRACCIONAMIENTO ÁLAMOS 3RA SECCIÓN EN EL MUNICIPIO DE QUERÉTARO, QRO.</t>
  </si>
  <si>
    <t>REHABILITACIÓN MERCADO EL PEDREGOSO SAN JUAN DEL RÍO, QRO.</t>
  </si>
  <si>
    <t>PROYECTO EJECUTIVO DEL CENTRO DE EVALUACIÓN Y CONTROL DE CONFIANZA DEL ESTADO DE QUERÉTARO.</t>
  </si>
  <si>
    <t>CONSTRUCCIÓN DE PROLONGACIÓN JOSÉ MA. TRUCHUELO JOSÉ MA. TRUCHUELO PASEO DE LOS VENADOS DEL KM 2+300 AL 4+160, BANQUETAS Y CICLOVIA, MUNICIPIO DE CORREGIDORA, QRO.</t>
  </si>
  <si>
    <t>GRADAS ESTADIO OLÍMPICO QUERÉTARO.</t>
  </si>
  <si>
    <t>GRADAS EN EL ESTADIO OLÍMPICO, QUERÉTARO, QRO.: PRELIMINARES, CIMENTACIÓN Y ESTRUCTURA.</t>
  </si>
  <si>
    <t xml:space="preserve">COLOCACIÓN DE SEÑALAMIENTO VERTICAL PARA PROTECCIÓN DE TALUDES, CARRETERA ESTATAL 191, MUNICIPIO DE LANDA DE MATAMOROS, QRO. </t>
  </si>
  <si>
    <t>ESTUDIO TÉCNICO PARA LA SOLICITUD DE EXENCIÓN DE MIA DEL PROYECTO: MODERNIZACIÓN DE LA CARRETERA
ESTATAL 200 EN SUS TRAMOS DEL ENTRONQUE CON LA C.E. 100 HASTA LA COMUNIDAD DE LA FUENTE Y DE LA COMUNIDAD
DE LA LAJA AL ENTRONQUE CON LA C.E. 120, MUNICIPIOS DE COLÓN Y TEQUISQUIAPAN, QRO., ASÍ COMO EL ESTUDIO
TÉCNICO PARA LA SOLICITUD DE LA MIA DEL PROYECTO: MODERNIZACIÓN DE LA CARRETERA ESTATAL 200 EN SU TRAMO DEL
ENTRONQUE A LA COMUNIDAD DE LA FUENTE HASTA LA COMUNIDAD DE LA LAJA, MUNICIPIO DE TEQUISQUIAPAN, QRO.</t>
  </si>
  <si>
    <t>CONSTRUCCIÓN DEL RASTRO MUNICIPAL DE JALPAN DE SERRA, QRO. (PLANTA DE TRATAMIENTO)</t>
  </si>
  <si>
    <t>MEJORAMIENTO DE VARIAS CALLES DE LA COLONIA CASA BLANCA, EN EL MUNICIPIO DE QUERÉTARO, QRO (RAMPAS EN CRUCEROS, GUARNICIONES Y BANQUETAS)</t>
  </si>
  <si>
    <t>PROYECTO EJECUTIVO PARA LA CONSTRUCCIÓN DEL EDIFICIO DE COORDINACIÓN DEL SERVICIO PROFESIONAL DE CARRERA PENITENCIARIA DE CESPQ.</t>
  </si>
  <si>
    <t>IMPERMEABILIZACIÓN DE AZOTEAS Y TRABAJOS DE MANTENIMIENTO AL INTERIOR DEL HOSPITAL GENERAL DE CADEREYTA, QRO.</t>
  </si>
  <si>
    <t>AMPLIACIÓN DE TALLERES GRÁFICOS DE GOBIERNO DEL ESTADO</t>
  </si>
  <si>
    <t>MEJORAMIENTO DE CALLE DESARROLLO FAMILIAR, FRACCIONAMIENTO LA LOMA IX, MUNICIPIO DE QUERÉTARO, QRO</t>
  </si>
  <si>
    <t>PROYECTO EJECUTIVO PARA LA MODERNIZACIÓN DE LA CARRETERA ESTATAL 400 DE LA NORIA A HUIMILPAN, MUNICIPIOS DE EL MARQUÉS, HUIMILPAN, PEDRO ESCOBEDO, QRO</t>
  </si>
  <si>
    <t>CONSTRUCCIÓN DE RASTRO MUNICIPAL DE JALPAN DE SERRA, QRO.  (ALBAÑILERÍA, ACABADOS E INSTALACIÓN HIDROSANITARIA)</t>
  </si>
  <si>
    <t>MEJORAMIENTO DE VARIAS CALLES DE LA COLONIA CASA BLANCA, EN EL MUNICIPIO DE QUERÉTARO, QRO (PAVIMENTACIÓN Y REENCARPETADO ASFÁLTICO)</t>
  </si>
  <si>
    <t>MEJORAMIENTO DE PARQUE LA PALOMA EN LA CALLE 1RA. DE CEDROS, EN EL FRACCIONAMIENTO JURICA, QUERÉTARO, QRO</t>
  </si>
  <si>
    <t>CIRCULADO PERIMETRAL, CENTRO DE CAPACITACIÓN DE LA UNIDAD DE PROTECCIÓN DEL ESTADO DE QUERÉTARO</t>
  </si>
  <si>
    <t>GRADAS EN EL ESTADIO OLÍMPICO, QUERÉTARO, QRO. (BAÑOS VESTIDORES Y SERVICIOS)</t>
  </si>
  <si>
    <t>GRADAS EN EL ESTADIO OLÍMPICO, ZONA SUR; QUERÉTARO, QRO</t>
  </si>
  <si>
    <t>MEJORAMIENTO DE CALLES PLÁTANO Y UVA  ENTRE CALLE PERA Y GUAYABA Y CALLE MANZANA, EN LA COLONIA LOS NOGALES, SAN JUAN DEL RÍO, QUERÉTARO</t>
  </si>
  <si>
    <t>MEJORAMIENTO DE CALLES PLÁTANO Y UVA  ENTRE CALLE MANZANA Y NUECES Y CALLE GUAYABA, EN LA COLONIA LOS NOGALES, SAN JUAN DEL RÍO, QUERÉTARO</t>
  </si>
  <si>
    <t>CONSTRUCCIÓN DE ESTADIO OLÍMPICO, QRO (INSTALACIONES ELÉCTRICAS Y ESPECIALES)</t>
  </si>
  <si>
    <t>CONSTRUCCIÓN PARA CIMENTACIÓN DE CIUDAD JUDICIAL, SAN JUAN DEL RÍO, QRO.</t>
  </si>
  <si>
    <t>REHABILITACIÓN DE CARRETERA ESTATAL 160, MUNICIPIO DE PEÑAMILLER, QRO</t>
  </si>
  <si>
    <t>REHABILITACIÓN DE ANILLO VIAL CIRCUITO UNIVERSIDADES, MUNICIPIO DE EL MARQUÉS, QRO</t>
  </si>
  <si>
    <t>CONSTRUCCIÓN DE PASO PEATONAL ELEVADO, ANILLO VIAL FRAY JUNÍPERO SERRA, LA PRADERA, EL MARQUÉS, QRO.</t>
  </si>
  <si>
    <t>REHABILITACIÓN DE LA CARRETERA ESTATAL 110 DE LA SALITRERA A TOLIMÁN, MUNICIPIOS DE COLÓN Y TOLIMÁN, QRO.</t>
  </si>
  <si>
    <t>REHABILITACIÓN MERCADO EL PEDREGOSO (INSTALACIÓN ELÉCTRICA) SAN JUAN DEL RÍO, QRO.</t>
  </si>
  <si>
    <t>CONSTRUCCIÓN DE ESTADIO OLÍMPICO, QRO (PABELLÓN DE ACCESO).</t>
  </si>
  <si>
    <t>MEJORAMIENTO DE CALLE BUGAMBILIAS Y VIOLETAS EN LA COLONIA CAMELINAS, QUERETARO, QRO.</t>
  </si>
  <si>
    <t>MEJORAMIENTO DE VARIAS CALLES DE LA COLONIA MARTIRES DE LA LIBERTAD III, QUERÉTARO, QRO.</t>
  </si>
  <si>
    <t>CONSTRUCCIÓN DEL EDIFICIO PARA LA DIRECCIÓN DE SERVICIOS PERICIALES DE LA FISCALÍA GENERAL DEL ESTADO DE QUERÉTARO (ALBAÑILERÍA, ACABADOS, INSTALACIONES)</t>
  </si>
  <si>
    <t>MEJORAMIENTO DE CALLE COLINAS DE SAN GABRIEL, COLINAS DE SAN MIGUEL, COLINAS DE SANTA LUCÍA, COLINAS DE SAN ISIDRO Y CALLE SANTA CECILIA, COLINAS DE SANTA CRUZ, QUERÉTARO, QRO.</t>
  </si>
  <si>
    <t>MEJORAMIENTO DE CALLE PERA Y MANGO E INTRODUCCIÓN DE COLECTOR PLUVIAL EN LA COLONIA LOS NOGALES, SAN JUAN DEL RÍO, QUERÉTARO.</t>
  </si>
  <si>
    <t>CONSTRUCCIÓN DE RASTRO MUNICIPAL DE JALPAN DE SERRA, QRO. (ALCANTARILLA PLUVIAL).</t>
  </si>
  <si>
    <t>ELECTRIFICACIÓN Y ALUMBRADO PÚBLICO DE VARIAS CALLES DE LA COLONIA VALLE ENCANTADO, QUERÉTARO, QRO.</t>
  </si>
  <si>
    <t>MEJORAMIENTO DE CALLE MARGARITAS Y ALCATRAZ EN LA COLONIA CAMELINAS, QUERÉTARO, QRO.</t>
  </si>
  <si>
    <t>MEJORAMIENTO DE AVENIDA DE LAS FLORES, COLONIA CAMELINAS, QUERÉTARO, QRO.</t>
  </si>
  <si>
    <t>REPAVIMENTACIÓN EN CALLE CIRCUITO LÁZARO CÁRDENAS Y LIC. JESÚS REYES HEROLES, COLONIA LÁZARO CÁRDENAS, QUERÉTARO, QRO.</t>
  </si>
  <si>
    <t>MEJORAMIENTO DE CALLE VISTA AZUL, VISTAS DEL SOL, VISTAS DE QUERÉTARO Y CALLE PERLA, COLONIA VISTAS DE SAN PABLO, QUERÉTARO, QRO.</t>
  </si>
  <si>
    <t>MODERNIZACIÓN DE CARRETERA ESTATAL 210 DEL IMSS A LA C.E. 200, MUNICIPIO DE EL MARQUÉS, QRO.</t>
  </si>
  <si>
    <t>MEJORAMIENTO DE CALLE COLINAS DE SANTA FÁTIMA, COLINAS DE SANTA CRUZ, COLINAS DE CUQUILLA, COLINAS DE SAN RAFAEL Y COLINAS DE SAN ISIDRO, COLONIA COLONIAS DE SANTA CRUZ, QUERÉTARO, QRO.</t>
  </si>
  <si>
    <t>REHABILITACIÓN DE CANCHAS DEPORTIVAS EN LA CALLE INDEPENDENCIA, ENTRE LAS CALLES 20 DE NOVIEMBRE Y CUAUHTÉMOC, COL. CENTRO, SANTA ROSA JÁUREGUI, QUERÉTARO.</t>
  </si>
  <si>
    <t>ALUMBRADO PÚBLICO Y LÍNEA DE MEDIA TENSIÓN EN PROLONGACIÓN JOSÉ MARÍA TRUCHUELO PASEO DE LOS VENADOS DEL KM 2+300 AL 4+160, MUNICIPIO DE CORREGIDORA, QRO.</t>
  </si>
  <si>
    <t>CONSTRUCCIÓN DE INFRAESTRUCTURA SANITARIA Y PLUVIAL EN CARRETERA ESTATAL 210 DEL IMSS A LA C.E. 200, MUNICIPIO DE EL MARQUÉS, QRO.</t>
  </si>
  <si>
    <t>CONSTRUCCIÓN DE PLAZOLETA ENTRE CALLE PASTO, ÁRBOL Y JARDINERA, EN EL FRACCIONAMIENTO ÁLAMOS 3A SECCIÓN, QUERÉTARO, QRO.</t>
  </si>
  <si>
    <t>CONSTRUCCIÓN DE RED DE DRENAJE PLUVIAL DE LA COLONIA LA AURORA, QUERÉTARO, QRO.</t>
  </si>
  <si>
    <t>MODERNIZACIÓN DE LA CARRETERA ESTATAL 540, DEL CERESO A LA CF 57D, MUNICIPIO DE EL MARQUÉS, QRO.</t>
  </si>
  <si>
    <t>ILUMINACIÓN ARTÍSTICA DE LA BASÍLICA DE SORIANO, COLÓN 2DA. ETAPA.</t>
  </si>
  <si>
    <t>FORESTACIÓN DE CAMELLÓN EN C.E. 540 DEL ANILLO VIAL FRAY JUNIPERO SERRA A VISTA HERMOSA, MUNICIPIO DE QUERÉTARO. QRO.</t>
  </si>
  <si>
    <t>CONTINUACIÓN DE MURO DE CONTENCIÓN Y REHABILITACIÓN DE LA AV. FRANCISCO ZARCO, COLONIA CENTRO, SAN JOAQUÍN, QRO.</t>
  </si>
  <si>
    <t>SUSTITUCIÓN DE COLECTOR SANITARIO EN AVENIDA PROLONGACIÓN CORREGIDORA NORTE, ENTRE LA CALLE JARDINERA Y CALLE ENRAMADA, Y DRENAJE PLUVIAL EN EL CIRCUITO JARDÍN SUR, COLONIA ÁLAMOS 3A. SECCIÓN, QUERÉTARO, QRO.</t>
  </si>
  <si>
    <t>MODERNIZACIÓN DE CAMINO LA LABORCILLA (CON EMPEDRADO ASENTADO EN MORTERO) DEL KM 2+700 AL 4+050, MUNICIPIO DE EL MARQUÉS, QRO.</t>
  </si>
  <si>
    <t>MEJORAMIENTO DE CANCHA DE USOS MÚLTIPLES EN EL BARRIO ALCANTARILLAS, MUNICIPIO DE JALPAN DE SERRA, QRO.</t>
  </si>
  <si>
    <t>MEJORAMIENTO DE CALLE 1RA DE FRESNOS, 1RA DE CEDROS, CAPULÍN, DEL NARANJO, DEL AVELLANO Y AVENIDA DE LOS PINOS, EN EL FRACCIONAMIENTO JURICA, QUERÉTARO, QRO.</t>
  </si>
  <si>
    <t>DRENAJE SANITARIO EN LA COMUNIDAD DE CASA BLANCA.</t>
  </si>
  <si>
    <t>CONSTRUCCIÓN DE CANCHA EN LA COMUNIDAD DE LA LAGUNITA, MUNICIPIO DE LANDA DE MATAMOROS, QRO.</t>
  </si>
  <si>
    <t>REHABILITACIÓN DE CARRETERA ESTATAL 128 DE VILLA PROGRESO A GUANAJUATITO, MUNICIPIOS DE EZEQUIEL MONTES Y CADEREYTA, QRO.</t>
  </si>
  <si>
    <t>REHABILITACIÓN DE CARRETERA ESTATAL 330, DEL ACCESO A LA COMUNIDAD DE SAN ILDEFONSO AL KM 21+820, MUNICIPIO DE AMEALCO DE BONFIL, QRO.</t>
  </si>
  <si>
    <t>MEJORAMIENTO DE CALLE DE ACCESO A LA PRIMARIA LÁZARO CÁRDENAS Y DE CALLE PRINCIPAL DE LA LOCALIDAD EL RINCÓN DE OJO DE AGUA, SANTA ROSA JÁUREGUI. QUERÉTARO.</t>
  </si>
  <si>
    <t>MODERNIZACIÓN Y AMPLIACIÓN DE CAMINO EL SITIO A CERRO GORDO, MUNICIPIO DE SAN JUAN DEL RÍO, QRO.</t>
  </si>
  <si>
    <t>CONSTRUCCIÓN DE CARRIL DE SERVICIO EN MERCADO DE ARTESANÍAS C.F. 120 Y CALLE LATERAL DE SERVICIO, MUNICIPIO DE TEQUISQUIAPAN, QRO.</t>
  </si>
  <si>
    <t>SUSTITUCIÓN DE COLECTOR SANITARIO EN LAS CALLES REFORMA Y EZEQUIEL MONTES, COLONIA CENTRO, CADEREYTA DE MONTES, QUERÉTARO</t>
  </si>
  <si>
    <t>REHABILITACIÓN DE CARRETERA ESTATAL 100, DE AJUCHITLÁN A BERNAL, MUNICIPIOS DE COLÓN Y EZEQUIEL MONTES, QRO</t>
  </si>
  <si>
    <t>REHABILITACIÓN DE SUPERFICIE DE RODAMIENTO EN CAMINO A SAN GASPAR, MUNICIPIO DE PINAL DE AMOLES, ORO</t>
  </si>
  <si>
    <t>REHABILITACIÓN DE BANQUETAS CUERPO IZQUIERDO (ENTRE CALLES PANADEROS Y CIMA), CARRETERA ESTATAL 540, MUNICIPIO DE QUERÉTARO, QRO.</t>
  </si>
  <si>
    <t>MEJORAMIENTO DE CALLE XOCHIMILCO, AZTLÁN Y ANÁHUAC, COLONIA TENOCHTITLÁN Y CALLE CERRADA DE HUITZILOPOCHTLI, COLONIA VALLE ENCANTADO, QUERÉTARO, QRO</t>
  </si>
  <si>
    <t>MEJORAMIENTO DE CALLE VISTA AZUL, VISTAS DEL SOL Y VISTAS DE QUERÉTARO, DE LA CALLE PERLA A AV. PASEO CONSTITUCIÓN, COLONIA VISTAS DE SAN PABLO, QUERÉTARO, QRO.</t>
  </si>
  <si>
    <t>MEJORAMIENTO DE VARIAS CALLES DE LA COLONIA PEDREGAL DE SAN JOSÉ, MUNICIPIO DE QUERÉTARO, QRO.</t>
  </si>
  <si>
    <t>CONSTRUCCIÓN DE ESTADIO OLÍMPICO, QRO (BARDA COLINDANTE Y POSTES PARA ILUMINACION DE CANCHA Y PISTA)</t>
  </si>
  <si>
    <t>CONSTRUCCIÓN DE ESTADIO OLÍMPICO, QRO (CANCHA DE FÚTBOL Y PISTA DE ATLETISMO).</t>
  </si>
  <si>
    <t>COLECTOR SANITARIO PARA LA SEPARACIÓN DE LA RED MUNICIPAL SANITARIA Y PLUVIAL GENERAL, ENTRE LA AV. FRANCISCO ZARCO Y LA PLANTA DE TRATAMIENTO DE AGUAS RESIDUALES, COLONIA CENTRO, SAN JOAQUÍN, QRO.</t>
  </si>
  <si>
    <t>COLECTOR PLUVIAL PARA LA SEPARACIÓN DE LA RED MUNICIPAL SANITARIA Y PLUVIAL DE LA CALLE GUADALUPE VICTORIA, COLONIA CENTRO, SAN JOAQUÍN, QRO.</t>
  </si>
  <si>
    <t>CONSTRUCCIÓN DE GLORIETA EN ENTRONQUE DE AV. JOSÉ MA. TRUCHUELO (PASEO DE LOS VENADOS) Y CARRETERA ESTATAL 411, MUNICIPIO DE CORREGIDORA, QRO.</t>
  </si>
  <si>
    <t>MEJORAMIENTO DE DRENAJE SANITARIO EN EL MERCADO UBICADO EN LA CALLE HERIBERTO ALLERA EN LA COLONIA CASA BLANCA, QUERÉTARO, QRO.</t>
  </si>
  <si>
    <t>CONSTRUCCIÓN DE PLAZOLETA EN LA INTERSECCIÓN DE LA CALLE ENREDADERA Y MUSGO, EN EL FRACCIONAMIENTO ALAMOS 3A SECCIÓN. QUERETARO,QRO.</t>
  </si>
  <si>
    <t>ESTUDIO TÉCNICO PARA LA SOLICITUD DE LA MANIFESTACIÓN DE IMPACTO AMBIENTAL Y EL ESTUDIO TÉCNICO JUSTIFICATIVO PARA CAMBIO DE USO DE SUELO EN TERRENOS FORESTALES DENTRO DE UN ÁREA NATURAL PROTEGIDA DE COMPETENCIA FEDERAL DEL PROYECTO: “AMPLIACIÓN DE AVENIDA JOSÉ MARÍA TRUCHUELO DEL LIBRAMIENTO SUR PONIENTE A AVENIDA VALLE DE ORO, MUNICIPIO DE CORREGIDORA, QRO.</t>
  </si>
  <si>
    <t>CONSTRUCCIÓN DE PLAZOLETA EN LA INTERSECCIÓN DE LA CALLE ENREDADERA Y ARBUSTO, EN EL FRACCIONAMIENTO ÁLAMOS 3A SECCIÓN, QUERÉTARO, QRO.</t>
  </si>
  <si>
    <t>REVESTIMIENTO DE CANAL PLUVIAL Y COLOCACIÓN DE GAVIONES PARA EL MEJORAMIENTO DEL ESPACIO RECREATIVO. ("LAS GARZAS" EL BORDO BENITO JUÁREZ, EN LA COLONIA BANTHÍ, SAN JUAN DEL RÍO, QRO).</t>
  </si>
  <si>
    <t>MEJORAMIENTO DE LA DESCARGA DEL DREN ZACATECAS Y PROTECCIÓN DE TALUD EN EL ESPACIO RECREATIVO. ("LAS GARZAS" EL BORDO BENITO JUÁREZ, EN LA COLONIA BANTHÍ, SAN JUAN DEL RÍO, QRO).</t>
  </si>
  <si>
    <t>MEJORAMIENTO DE CALLE DE NUESTRA SEÑORA DEL ROSARIO EN LA LOCALIDAD DE RANCHO DE GUADALUPE, CADEREYTA DE MONTES, QRO.</t>
  </si>
  <si>
    <t>MEJORAMIENTO DE VARIAS CALLES DE LA LOCALIDAD DE LOS BENITOS, COLÓN, QRO.</t>
  </si>
  <si>
    <t>CIUDAD JUDICIAL, JUZGADOS CIVILES DE SAN JUAN DEL RÍO (ESTRUCTURA, ALBAÑILERÍAS E INSTALACIONES).</t>
  </si>
  <si>
    <t>MEJORAMIENTO DE VARIAS CALLES DE LA LOCALIDAD EL BLANCO, COLÓN, QRO.</t>
  </si>
  <si>
    <t>FAMEX 2021 EN EL AEROPUERTO INTERNACIONAL DE QUERÉTARO (ESTACIONAMIENTO DE AERONAVES).</t>
  </si>
  <si>
    <t>FAMEX 2021 EN EL AEROPUERTO INTERNACIONAL DE QUERÉTARO (CONEXIÓN DE PISTA).</t>
  </si>
  <si>
    <t>MEJORAMIENTO DE VARIAS CALLES DE LA LOCALIDAD PEÑA COLORADA, COLÓN, QRO.</t>
  </si>
  <si>
    <t>REHABILITACIÓN DE AVENIDA PASEO CENTRAL, MUNICIPIO DE SAN JUAN DEL RÍO, QRO.</t>
  </si>
  <si>
    <t>CENTRO DE EVALUACIÓN Y CONTROL DE CONFIANZA DEL ESTADO, EN EL MUNICIPIO DE QUERÉTARO (PRELIMINARES, CIMENTACIÓN Y ESTRUCTURA).</t>
  </si>
  <si>
    <t>EDIFICIO DE CENTRO DE SERVICIOS DE JUSTICIA PENAL, EN EL MUNICIPIO DE QUERÉTARO, QRO., (PRELIMINARES, CIMENTACIÓN Y ESTRUCTURA).</t>
  </si>
  <si>
    <t>CONSTRUCCIÓN DE CÁRCAMO DE BOMBEO EN ENTRONQUE DE C.E. 200 Y PASEO CENTENARIO DEL EJÉRCITO, MUNICIPIO DE EL MARQUÉS, QRO.</t>
  </si>
  <si>
    <t>IMAGEN URBANA EN BERNAL, MUNICIPIO DE EZEQUIEL MONTES, QRO.</t>
  </si>
  <si>
    <t>CONSTRUCCIÓN DEL EDIFICIO DE COORDINACIÓN DEL SERVICIO PROFESIONAL DE CARRERA PENITENCIARIA DE CESPQ (PRELIMINARES, CIMENTACIÓN Y ESTRUCTURA).</t>
  </si>
  <si>
    <t>LÍNEA DE CONDUCCIÓN PARA LA AMPLIACIÓN DE LA RED DE AGUA POTABLE EN VARIAS CALLES DE LA COLONIA SERGIO VILLASEÑOR Y BOSQUES DE BELLAVISTA, QUERÉTARO, QRO.</t>
  </si>
  <si>
    <t>FAMEX 2021 EN EL AEROPUERTO INTERNACIONAL DE QUERÉTARO (INSTALACIÓN ELÉCTRICA).</t>
  </si>
  <si>
    <t>COLECTOR SANITARIO BOSQUES DE BELLAVISTA, QUERETARO, QRO.</t>
  </si>
  <si>
    <t>REHABILITACIÓN DE CARRETERA ESTATAL 100, DE LA CARRETERA FEDERAL 57 A LA CARRETERA ESTATAL 200, MUNICIPIOS DE EL MARQUÉS Y COLÓN, QRO.</t>
  </si>
  <si>
    <t>FAMEX 2021 EN EL AEROPUERTO INTERNACIONAL DE QUERÉTARO (PABELLONES).</t>
  </si>
  <si>
    <t>FAMEX 2021 EN EL AEROPUERTO INTERNACIONAL DE QUERÉTARO (VIALIDAD DE ACCESO).</t>
  </si>
  <si>
    <t>CONSTRUCCIÓN DE ESTADIO OLÍMPICO, QRO (PLAZA DE ACCESO).</t>
  </si>
  <si>
    <t>CONSTRUCCIÓN DE ESPACIO RECREATIVO LAS GARZAS EN EL BORDO BENITO JUÁREZ, EN LA COLONIA BANTHÍ, SAN JUAN DEL RÍO, QRO (PRIMERA ETAPA).</t>
  </si>
  <si>
    <t>CENTRO DE EVALUACIÓN Y CONTROL DE CONFIANZA DEL ESTADO, EN EL MUNICIPIO DE QUERÉTARO (ALBAÑILERÍAS, ACABADOS E INSTALACIONES).</t>
  </si>
  <si>
    <t>MEJORAMIENTO DE VARIAS CALLES DE LA LOCALIDAD DE SAN ILDEFONSO, COLÓN, QUERÉTARO</t>
  </si>
  <si>
    <t>CONSTRUCCIÓN DE C-4 Y OFICINAS DE LICENCIAS DE SEGURIDAD CIUDADANA, JALPAN DE SERRA, QRO.</t>
  </si>
  <si>
    <t>REHABILITACIÓN DE LA CARRETERA ESTATAL 200, DE LA COMUNIDAD DE NAVAJAS A LA CARRETERA ESTATAL 100, MUNICIPIOS DE EL MARQUÉS Y COLÓN, QRO.</t>
  </si>
  <si>
    <t>AMPLIACIÓN DE LA RED DE AGUA POTABLE, INTRODUCCIÓN DE DRENAJE SANITARIO Y EMPEDRADO DE VARIAS CALLES DE LA COLONIA SERGIO VILLASEÑOR Y BOSQUES DE BELLAVISTA, QUERÉTARO, QRO.</t>
  </si>
  <si>
    <t>CONSTRUCCIÓN DEL EDIFICIO DE COORDINACIÓN DEL SERVICIO PROFESIONAL DE CARRERA PENITENCIARIA DE CESPQ (ALBAÑILERÍA, ACABADOS E INSTALACIONES).</t>
  </si>
  <si>
    <t>ADECUACIONES EN INSTALACIONES DE LA FISCALIA GENERAL DEL ESTADO DE QUERÉTARO.</t>
  </si>
  <si>
    <t>EDIFICIO DE CENTRO DE SERVICIOS DE JUSTICIA PENAL, EN EL MUNICIPIO DE QUERÉTARO (ALBAÑILERÍAS, ACABADOS E INSTALACIONES).</t>
  </si>
  <si>
    <t xml:space="preserve">COMUNIDAD NUJU </t>
  </si>
  <si>
    <t>SISTEMA DE PUENTES, ALUMBRADO PÚBLICO Y EMPATES EN CARRETERA ESTATAL 540, MUNICIPIOS DE QUERÉTARO Y EL MARQUÉS.</t>
  </si>
  <si>
    <t>MEJORAMIENTO DE IMAGEN URBANA DE AV. RÍO MOCTEZUMA Y CALLE ANTONIO CARVAJAL,  PARA ACCESO AL ESPACIO RECREATIVO LAS GARZAS, COL. BANTHÍ Y LOMAS DE SAN JUAN, SAN JUAN DEL RÍO, QRO</t>
  </si>
  <si>
    <t>REHABILITACIÓN DE CAMINO SANTA INÉS A AGUA ZARCA, MUNICIPIO DE LANDA DE MATAMOROS, QRO.</t>
  </si>
  <si>
    <t xml:space="preserve">CONSTRUCCIÓN DE ESPACIO RECREATIVO LAS GARZAS 2DA. ETAPA EN EL BORDO BENITO JUÁREZ, EN LA COLONIA BANTHÍ, SAN JUAN DEL RÍO, QRO. </t>
  </si>
  <si>
    <t>CONSTRUCCIÓN DE ESTADIO OLÍMPICO, QRO (COMPLEMENTOS)</t>
  </si>
  <si>
    <t>CONSTRUCCIÓN DE UNIDAD CANINA, SUBCOMANDANCIA DE POLICÍA ESTATAL</t>
  </si>
  <si>
    <t>REUBICACIÓN DE LÍNEA DE MEDIA Y BAJA TENSIÓN EN ENTRONQUE DE CE 540 Y CALLE CAMINO REAL, MUNICIPIO DE QUERÉTARO, QRO.</t>
  </si>
  <si>
    <t>MEJORAMIENTO PLUVIAL EN CARRETERA ESTATAL 400 DE CUMBRES DEL CIMATARIO A LA C.E. 420, MUNICIPIO DE HUIMILPAN, QRO.</t>
  </si>
  <si>
    <t>REHABILITACIÓN DE CAMINO DE GUANAJUATITO A CADEREYTA, MUNICIPIO DE CADEREYTA DE MONTES, QRO.</t>
  </si>
  <si>
    <t>MODERNIZACIÓN Y AMPLIACIÓN DE CAMINO EL SITIO A CERRO GORDO, MUNICIPIO DE SAN JUAN DEL RÍO, QRO. 2DA ETAPA</t>
  </si>
  <si>
    <t>MODERNIZACIÓN DE CAMINO DE LA LABORCILLA A PRESA DEL CARMEN, MUNICIPIO DE EL MARQUÉS, QRO</t>
  </si>
  <si>
    <t>REHABILITACIÓN DE CARRETERA ESTATAL 500, DE LA C.E. 100 AL KM 5+600., DE CARRETERA ESTATAL 500, DEL KM 5+600 AL ACCESO A LA COMUNIDAD DE LA GRIEGA Y DE AV. PASEO CENTENARIO DEL EJERCITO MEXICANO, MUNICIPIO DE EL MARQUÉS, QRO. Y REHABILITACIÓN DE CAMINO A VILLA PROGRESO, DE SAN FRANCISCO A VILLA PROGRESO Y DE INFRAESTRUCTURA PLUVIAL, SANITARIA Y SUPERFICIE DE RODAMIENTO, CARRETERA ESTATAL 100, EN ZONA URBANA DE BERNAL, MUNICIPIO DE EZEQUIEL MONTES, QRO</t>
  </si>
  <si>
    <t>CONSTRUCCIÓN DE C-4 Y OFICINAS DE LICENCIAS DE SEGURIDAD CIUDADANA, JALPAN DE SERRA, QRO (ALBAÑILERÍAS, ACABADOS E INSTALACIONES)</t>
  </si>
  <si>
    <t>REHABILITACIÓN DE DISTRIBUIDOR VIAL CUESTA CHINA, DIAMANTE NORESTE Y SURESTE, C.F. 57 A BLVD. B. QUINTANA Y  BLVD. B. QUINTANA A C.F. 57, MUNICIPIO DE QUERÉTARO., REHABILITACIÓN DE CARRETERA ESTATAL 414, DE LA C.E. 413 A LA BARRANCA, LÍMITE ESTATAL, MUNICIPIO DE  CORREGIDORA, QRO., REHABILITACIÓN DE CARRETERA ESTATAL 11, DE SANTA MARÍA MAGDALENA AL LIBRAMIENTO NORPONIENTE, MUNICIPIO DE QUERÉTARO Y CORREGIDORA. Y REHABILITACIÓN DE CARRETERA ESTATAL 400 DE LAGUNILLAS A HUIMILPAN, MUNICIPIOS DE HUIMILPAN Y PEDRO ESCOBEDO, QRO.</t>
  </si>
  <si>
    <t>FAMEX 2021, CANALIZACIONES PARA LÍNEAS DE MEDIA Y BAJA TENSIÓN EN PABELLONES, MUNICIPIO DE COLÓN, QRO</t>
  </si>
  <si>
    <t>REHABILITACIÓN DE CARRETERA ESTATAL 412, DE HUIMILPAN A SAN PEDRO, MUNICIPIO DE HUIMILPAN., REHABILITACIÓN DE CARRETERA ESTATAL 411, DE LA C.E. 413 A HUIMILPAN, MUNICIPIOS DE CORREGIDORA Y HUIMILPAN. Y REHABILITACIÓN DE RETORNO EN CARRETERA ESTATAL 40, ANILLO VIAL FRAY JUNÍPERO SERRA KM 70+020, MUNICIPIO DE QUERÉTARO, QRO</t>
  </si>
  <si>
    <t>REHABILITACIÓN DE CARRETERA ESTATAL 431, DE LA C.E. 420 AL ACCESO A LOS CUES, MUNICIPIO DE EL MARQUÉS; REHABILITACIÓN DE CARRETERA ESTATAL 300, DE SANTIAGO MEXQUITITLÁN AL LÍMITE ESTATAL, MUNICIPIO DE AMEALCO Y REHABILITACIÓN DE CARRETERA ESTATAL 540, DE LA COLONIA CONSTITUYENTES A SAN JOSÉ EL ALTO, MUNICIPIO DE QUERÉTARO, QRO</t>
  </si>
  <si>
    <t>ESTUDIO TÉCNICO JUSTIFICATIVO PARA CAMBIO DE USO DE SUELO EN TERRENOS FORESTALES DE LA OBRA: MODERNIZACIÓN DE CARRETERA ESTATAL 200 EN SU TRAMO DEL ENTRONQUE A LA COMUNIDAD DE LA FUENTE HASTA LA COMUNIDAD DE LA LAJA, MUNICIPIO DE TEQUISQUIAPAN, QRO.</t>
  </si>
  <si>
    <t>ESTUDIOS DE GEOTECNIA DE LA OBRA: CONSTRUCCIÓN DE PASO SUPERIOR VEHICULAR EN AMPLIACIÓN DE CARRETERA ESTATAL 200, DE LA LAJA A LA FUENTE, MUNICIPIO DE TEQUISQUIAPAN, QRO.</t>
  </si>
  <si>
    <t>CONSTRUCCIÓN DE RASTRO MUNICIPAL DE JALPAN DE SERRA, QRO. (ADECUACIÓN DE CORRALES BOVINOS Y PORCINOS)</t>
  </si>
  <si>
    <t xml:space="preserve">CONSTRUCCIÓN DE CARRILES DE ACELERACIÓN Y DESACELERACIÓN EN LIBRAMIENTO SUR PONIENTE KM 5+000, MUNICIPIO DE EZEQUIEL MONTES, QRO </t>
  </si>
  <si>
    <t>https://drive.google.com/file/d/1qNmIoJ-ZjrCtBhgBK4UbmIzHbmW_2Qug/view?usp=sharing</t>
  </si>
  <si>
    <t>https://drive.google.com/file/d/11badtDgGcNuO7OXsX_wwJFHaig8_HOj4/view?usp=sharing</t>
  </si>
  <si>
    <t>https://drive.google.com/file/d/1N6ODLimxdCxdzPzRzh3BN5cLPSmziCiW/view?usp=sharing</t>
  </si>
  <si>
    <t>https://drive.google.com/file/d/1mOADjmKD5lKnERqlOwXBqNDruj-wRWwA/view?usp=sharing</t>
  </si>
  <si>
    <t>https://drive.google.com/file/d/1FyYe4Mx8mM8WfTZqHSV-uNCBQeANl9Ow/view?usp=sharing</t>
  </si>
  <si>
    <t>https://drive.google.com/file/d/1iAhO89SUCeefcaZB2J_EzBslYpZ74seO/view?usp=sharing</t>
  </si>
  <si>
    <t>https://drive.google.com/file/d/1ty76dzBKwA7Fn6ySw8LflDyXborYKoAd/view?usp=sharing</t>
  </si>
  <si>
    <t>https://drive.google.com/file/d/18-8Ns5uSX416hX5FsHQrLTd8-CUuL9r2/view?usp=sharing</t>
  </si>
  <si>
    <t>https://drive.google.com/file/d/1wFwxEOsfD14igDipqCLX0jUTeuC00dIw/view?usp=sharing</t>
  </si>
  <si>
    <t>https://drive.google.com/file/d/1w80xxw6LKQ0TIwSU_JkZaGBzfQwrOF8o/view?usp=sharing</t>
  </si>
  <si>
    <t>https://drive.google.com/file/d/1brGzWZxRg5cZ6iHBsvQ8H_ADom8UtXnl/view?usp=sharing</t>
  </si>
  <si>
    <t>https://drive.google.com/file/d/1XEudHCe65BNGt3VYbzbzmHQxYA5tl5VL/view?usp=sharing</t>
  </si>
  <si>
    <t>https://drive.google.com/file/d/1IO17RMbE9HX9dp3UwP5z5gekQ23RnwfL/view?usp=sharing</t>
  </si>
  <si>
    <t>https://drive.google.com/file/d/1PzN-1cRMY1wyWgWKOp7Azz_F6bpSesYS/view?usp=sharing</t>
  </si>
  <si>
    <t>https://drive.google.com/file/d/1VkocwlTd9hKEglX_Dven-V3qw9fuincz/view?usp=sharing</t>
  </si>
  <si>
    <t>https://drive.google.com/file/d/1imQmZz-7R4m4lor-vlNItKNDQTPJM-ae/view?usp=sharing</t>
  </si>
  <si>
    <t>https://drive.google.com/file/d/1Jw2OLwa7SCS39k1udT9iCP0za9FXllm2/view?usp=sharing</t>
  </si>
  <si>
    <t>https://drive.google.com/file/d/1lg62bJmG_wlxtn4jY4nxnwKkP5OCpiB_/view?usp=sharing</t>
  </si>
  <si>
    <t>https://drive.google.com/file/d/1QFNVJVQkU7Liep3mwdFve1HYKvhF5rWW/view?usp=sharing</t>
  </si>
  <si>
    <t>https://drive.google.com/file/d/1CMaSQ7XY-0FRzXXVpP-D4Eu0kx5Qijnm/view?usp=sharing</t>
  </si>
  <si>
    <t>https://drive.google.com/file/d/10M3T9ieST2a1bTICh1_Zdt_HxYmtlcLm/view?usp=sharing</t>
  </si>
  <si>
    <t>https://drive.google.com/file/d/1MFI_iKkj6AOm9HvjrnEQA8RV3CmJc7I-/view?usp=sharing</t>
  </si>
  <si>
    <t>https://drive.google.com/file/d/1V5UMEDTqzpBWvD5pHy1qaM6EUHj5DKVr/view?usp=sharing</t>
  </si>
  <si>
    <t>https://drive.google.com/file/d/1mMcGE7fq_qi0XyQX-QXFnLcXYXHwi-wZ/view?usp=sharing</t>
  </si>
  <si>
    <t>https://drive.google.com/file/d/1eB5PqS1QmDaa9xgm9HZYuuamB0rq1laA/view?usp=sharing</t>
  </si>
  <si>
    <t>https://drive.google.com/file/d/1XUjnjfOqlBi-sUxVippAAMLeq-npWLP1/view?usp=sharing</t>
  </si>
  <si>
    <t>https://drive.google.com/file/d/1tfXzNjn4-FXq20OEgNRUnHkyP9nNm7Sv/view?usp=sharing</t>
  </si>
  <si>
    <t>https://drive.google.com/file/d/1omHVsDA_397xkZ9b5W1b1t-JmKZStT3m/view?usp=sharing</t>
  </si>
  <si>
    <t>https://drive.google.com/file/d/1bb6hH8bgi4qrjnHHR49fsaCMiFSpd-du/view?usp=sharing</t>
  </si>
  <si>
    <t>https://drive.google.com/file/d/10mZhbrqam8Kxl5C2RFZbLW0du9KH7xDt/view?usp=sharing</t>
  </si>
  <si>
    <t>https://drive.google.com/file/d/1ekWSlOT6ASNcpsQLx4pW_68DO7OUHLCW/view?usp=sharing</t>
  </si>
  <si>
    <t>https://drive.google.com/file/d/1LK6ZNOsc4kp-421BKel19jDBNAxAgC_u/view?usp=sharing</t>
  </si>
  <si>
    <t>https://drive.google.com/file/d/1begI5gdLdcQgKyNf5VbQbrXvrzAibObV/view?usp=sharing</t>
  </si>
  <si>
    <t>https://drive.google.com/file/d/1BcAV-YyZxgePY6dD8lEJr6KtwZzdkv0b/view?usp=sharing</t>
  </si>
  <si>
    <t>https://drive.google.com/file/d/1qI4JehcCKKYeU7cjPfrTBWIRl7uGkJCU/view?usp=sharing</t>
  </si>
  <si>
    <t>https://drive.google.com/file/d/1f9VrapXex8iWLVWtyWV1o2Hk68CUl17N/view?usp=sharing</t>
  </si>
  <si>
    <t>https://drive.google.com/file/d/1eTbzn5QED1Z9SHIVB5ygrmUaSM0-6jfr/view?usp=sharing</t>
  </si>
  <si>
    <t>https://drive.google.com/file/d/1iNxUcPvQ-dnKiJ6iqh5X4RridvrlXgK-/view?usp=sharing</t>
  </si>
  <si>
    <t>https://drive.google.com/file/d/1VMEsy0yNOP81BYpJVie2ThZt5Bzu7Uj3/view?usp=sharing</t>
  </si>
  <si>
    <t>https://drive.google.com/file/d/1TDhGnfA0ixYD5qm8vDEGzqzvxazLOCym/view?usp=sharing</t>
  </si>
  <si>
    <t>https://drive.google.com/file/d/1CH-Ufl5pojJaaU4tRnRwDKmE4O5sVQBp/view?usp=sharing</t>
  </si>
  <si>
    <t>https://drive.google.com/file/d/1Qf0YHIB1bpEs5o1AahiT566Qx13hi5mF/view?usp=sharing</t>
  </si>
  <si>
    <t>https://drive.google.com/file/d/1Dbtf1LNsodhhiav1zH1DuNwDZgbXKrwu/view?usp=sharing</t>
  </si>
  <si>
    <t>https://drive.google.com/file/d/1D9gDzzemd9zpX0ftjkxbV6yKIj0Og0s8/view?usp=sharing</t>
  </si>
  <si>
    <t>https://drive.google.com/file/d/1u6omuJgnkVfuabY6dhmdtjUlMKbbjtXc/view?usp=sharing</t>
  </si>
  <si>
    <t>https://drive.google.com/file/d/1YWjlIwHxCkcC9jxHoeD_sVyDWv3TOJw0/view?usp=sharing</t>
  </si>
  <si>
    <t>https://drive.google.com/file/d/1NxIBOXb00uiyWiNudEQuSanfi20OwZ2b/view?usp=sharing</t>
  </si>
  <si>
    <t>https://drive.google.com/file/d/19-sF_tMN1g_eLiLWjTthU-HStp1Z1knp/view?usp=sharing</t>
  </si>
  <si>
    <t>https://drive.google.com/file/d/1b_9ET2lf4977W8EFEiJ9G07tC4O5kIW5/view?usp=sharing</t>
  </si>
  <si>
    <t>https://drive.google.com/file/d/1yBZ5l32LTQj-twq39-0l10HIQqcetFhm/view?usp=sharing</t>
  </si>
  <si>
    <t>https://drive.google.com/file/d/19Gsv3KMsmtypIyGelHgxCOP9vzvnOoBg/view?usp=sharing</t>
  </si>
  <si>
    <t>https://drive.google.com/file/d/1P4d6GWffFOMGAoors-to_ggzrqg_fT9e/view?usp=sharing</t>
  </si>
  <si>
    <t>https://drive.google.com/file/d/1PmbCVFQY2514NzA3PaLXuyKM_xabS_Al/view?usp=sharing</t>
  </si>
  <si>
    <t>https://drive.google.com/file/d/1ImFjdL4uQAUHuLWB7tlhPaU5cfnt_MqZ/view?usp=sharing</t>
  </si>
  <si>
    <t>https://drive.google.com/file/d/1UODkBROO7RYkURrdV7DPnmOgmfXbC4qA/view?usp=sharing</t>
  </si>
  <si>
    <t>https://drive.google.com/file/d/1ZoZlT3A_H3GxTpHMrJsoeuI61S9qu5z1/view?usp=sharing</t>
  </si>
  <si>
    <t>https://drive.google.com/file/d/1k3LSvVt0OmVo7pUjoT_uzOMyNh-mhLvN/view?usp=sharing</t>
  </si>
  <si>
    <t>https://drive.google.com/file/d/15EsZdDK7I2kdAAhhwizy19IM5EzsawrW/view?usp=sharing</t>
  </si>
  <si>
    <t>https://drive.google.com/file/d/1d4JqH724KB7dEF5BgJtL-Tdxvltnt9C5/view?usp=sharing</t>
  </si>
  <si>
    <t>https://drive.google.com/file/d/1IDwLpFfD_KTWBWEiidQT9hF-QpRt9v1H/view?usp=sharing</t>
  </si>
  <si>
    <t>https://drive.google.com/file/d/1dCMddyRrS_sOZZOSTJe9QvQh78n8kuhe/view?usp=sharing</t>
  </si>
  <si>
    <t>https://drive.google.com/file/d/1v4_v-X9u_F9v30qy9a2kuNhbGvltZusL/view?usp=sharing</t>
  </si>
  <si>
    <t>https://drive.google.com/file/d/1eex7Kx-vmA9MUG5GtZ89-iNRzT-3GTeU/view?usp=sharing</t>
  </si>
  <si>
    <t>https://drive.google.com/file/d/17BmbleaaDKBP3Ya-6qve-iPMSCrzUGWY/view?usp=sharing</t>
  </si>
  <si>
    <t>https://drive.google.com/file/d/1PmV2HJxjDLA-FVbn31Jph3WotxSEI_Q1/view?usp=sharing</t>
  </si>
  <si>
    <t>https://drive.google.com/file/d/12KHq5ThjSJeFtaydjUWXIhiamI1CtNp2/view?usp=sharing</t>
  </si>
  <si>
    <t>https://drive.google.com/file/d/1wIKC8U92lara7iibVbqezwXPPRyfqTzW/view?usp=sharing</t>
  </si>
  <si>
    <t>https://drive.google.com/file/d/16yMqEC9wYB3Iy9y5dICPzUr64ygAb2J1/view?usp=sharing</t>
  </si>
  <si>
    <t>https://drive.google.com/file/d/1xyb1qGSGS99aNQy8J23SZZv8CMArq8Cu/view?usp=sharing</t>
  </si>
  <si>
    <t>https://drive.google.com/file/d/1vWqYlzwQS8f_klzPPtTicDWOe0yiv59H/view?usp=sharing</t>
  </si>
  <si>
    <t>https://drive.google.com/file/d/1oBR9vGVPoJg8GUzLVIXln0KCQcGvUvx7/view?usp=sharing</t>
  </si>
  <si>
    <t>https://drive.google.com/file/d/1Vc32jfIXU4sdtHS8BWEQunAGLjzC1c3B/view?usp=sharing</t>
  </si>
  <si>
    <t>https://drive.google.com/file/d/1f6qmJ52XVYgbkvNPtVCoZJV5vDVKsTtt/view?usp=sharing</t>
  </si>
  <si>
    <t>https://drive.google.com/file/d/1ilJo7_Aq8XHSHnGGzE_mP3FHEtdvecrF/view?usp=sharing</t>
  </si>
  <si>
    <t>https://drive.google.com/file/d/1LaITrbiCTQKDDZgy-_kXEWraacrSD_0R/view?usp=sharing</t>
  </si>
  <si>
    <t>https://drive.google.com/file/d/1S6dSo_Hh9rFtDEryVYOHglLT5_y-Hr7D/view?usp=sharing</t>
  </si>
  <si>
    <t>https://drive.google.com/file/d/1-sSCNy4CqNoReLicgEndH63NcpSIv-kn/view?usp=sharing</t>
  </si>
  <si>
    <t>https://drive.google.com/file/d/1a9-tRiKdbFTGBXOE9Mm2Vgdo6LuOYNVf/view?usp=sharing</t>
  </si>
  <si>
    <t>https://drive.google.com/file/d/1_2Tb7pLKzSPCul9obBbz3BIMKnJdwRax/view?usp=sharing</t>
  </si>
  <si>
    <t>https://drive.google.com/file/d/1wzRSgXQtHsK6HN0WDppouHPgjjRKPKQ0/view?usp=sharing</t>
  </si>
  <si>
    <t>https://drive.google.com/file/d/1FBuMEBZyOcudAw9nHw917IwUYgjO2IxC/view?usp=sharing</t>
  </si>
  <si>
    <t>https://drive.google.com/file/d/1HkwpstxVE7Y_T-j88Hwr9L8VRZKw9o7M/view?usp=sharing</t>
  </si>
  <si>
    <t>https://drive.google.com/file/d/1m_j3XAKoG-TPTlcYlQLnIHRavEcCnozK/view?usp=sharing</t>
  </si>
  <si>
    <t>https://drive.google.com/file/d/14_Xv7ekbNoaO9q-diGOmiJkhmKDpU_LK/view?usp=sharing</t>
  </si>
  <si>
    <t>https://drive.google.com/file/d/1WBAB1VvmZoNR2y37IomOeWQlpRbS4oml/view?usp=sharing</t>
  </si>
  <si>
    <t>https://drive.google.com/file/d/1rHRL8qESqjMYWAHjRK8kO0vjnlwZE23x/view?usp=sharing</t>
  </si>
  <si>
    <t>https://drive.google.com/file/d/1N1kGqkRtlVywspCtZHs5AUk3SsVGaJ_B/view?usp=sharing</t>
  </si>
  <si>
    <t>https://drive.google.com/file/d/1fmrVszh0EoKGsJBm1xLzRoewtY5Krr6u/view?usp=sharing</t>
  </si>
  <si>
    <t>https://drive.google.com/file/d/1ifjCNeKMsv3NFbGeEUj92NQQ_nY89QTb/view?usp=sharing</t>
  </si>
  <si>
    <t>https://drive.google.com/file/d/1lbSVEMPjRYBNzq9-I4HZ701MtC5AeS9m/view?usp=sharing</t>
  </si>
  <si>
    <t>https://drive.google.com/file/d/1yMgwm6v2e9oJxOIE1nXxP0o1yrJ8nl-7/view?usp=sharing</t>
  </si>
  <si>
    <t>https://drive.google.com/file/d/1Gb1oPvOMZWMYbRlB2bCjCj3Ek26O3_T8/view?usp=sharing</t>
  </si>
  <si>
    <t>https://drive.google.com/file/d/13i3FQ3aOmM4OnXM3CgCXRsCBvih5PurH/view?usp=sharing</t>
  </si>
  <si>
    <t>https://drive.google.com/file/d/1QZvgirQHyEgqY6vkxz3GYsSENKd2gvr3/view?usp=sharing</t>
  </si>
  <si>
    <t>https://drive.google.com/file/d/1JE6i4JKNsWgJwgxI3xkvZSo8z5AxpNUs/view?usp=sharing</t>
  </si>
  <si>
    <t>https://drive.google.com/file/d/1xRABBO6rWPIk32QpjR5drtIHitGa4QiP/view?usp=sharing</t>
  </si>
  <si>
    <t>https://drive.google.com/file/d/13HazHgOxD5F-mNGZUAJKSPUyrIF6zJDs/view?usp=sharing</t>
  </si>
  <si>
    <t>https://drive.google.com/file/d/1Q07yyD1hNLwRo6hyOC4Vfie8FLf2-Ngl/view?usp=sharing</t>
  </si>
  <si>
    <t>https://drive.google.com/file/d/1Ddm9hijDH50WBCEEb7_lG_M-f-B_mdui/view?usp=sharing</t>
  </si>
  <si>
    <t>https://drive.google.com/file/d/1jyPo5OdnAC25t1odk3gWFKURgQCACHDK/view?usp=sharing</t>
  </si>
  <si>
    <t>https://drive.google.com/file/d/1C0a9Ls5RhWtHj875kt1vYhpbYKMC9qfT/view?usp=sharing</t>
  </si>
  <si>
    <t>https://drive.google.com/file/d/1ODU-q-3v6pbwfr9e_5vyz1kr7CylJhKR/view?usp=sharing</t>
  </si>
  <si>
    <t>https://drive.google.com/file/d/16Xr9qxoyshCc-DD0TFQu8VqlUNj-Qw0s/view?usp=sharing</t>
  </si>
  <si>
    <t>https://drive.google.com/file/d/1AnjRcL77MkUSQkOKS79zw0c51_8pHydb/view?usp=sharing</t>
  </si>
  <si>
    <t>https://drive.google.com/file/d/10pqJ_wTxnwa-GCfEMavUComb_vY3eYOV/view?usp=sharing</t>
  </si>
  <si>
    <t>https://drive.google.com/file/d/1S2hCRrDbc7lOPnMZC-z1HKXirlv1jFDc/view?usp=sharing</t>
  </si>
  <si>
    <t>https://drive.google.com/file/d/1za-ZqVoJOuXgf84UGWKoW0iloOUrpCnl/view?usp=sharing</t>
  </si>
  <si>
    <t>https://drive.google.com/file/d/1TWU9TJekrxBppUVGNRAKsD-96HnwlHVC/view?usp=sharing</t>
  </si>
  <si>
    <t>https://drive.google.com/file/d/18DJAvy7s5U5eUfWRpWfulpFf3YQYGui9/view?usp=sharing</t>
  </si>
  <si>
    <t>https://drive.google.com/file/d/1refxE0uq2b3ZlVnsmIn14WI26BEkdOoI/view?usp=sharing</t>
  </si>
  <si>
    <t>https://drive.google.com/file/d/1nJD6hIA_pk-YH5XqL8LTDrZVJJyu40FE/view?usp=sharing</t>
  </si>
  <si>
    <t>https://drive.google.com/file/d/1r_QgW1UjvlMks-iSotL9ajd_HRqkzMlE/view?usp=sharing</t>
  </si>
  <si>
    <t>https://drive.google.com/file/d/1yMALdz1tKYjPxOSPRx6r30Dm-yCRmp9R/view?usp=sharing</t>
  </si>
  <si>
    <t>https://drive.google.com/file/d/1aLqONk_Z18S1F50srVJOZkEF5XSkoso3/view?usp=sharing</t>
  </si>
  <si>
    <t>https://drive.google.com/file/d/1v9Ah2nTDgmdaV06Afj_2JSzBpuALYtM9/view?usp=sharing</t>
  </si>
  <si>
    <t>https://drive.google.com/file/d/1qrwQvPhDg6Xmud_q3cScWhcd9jFLSea_/view?usp=sharing</t>
  </si>
  <si>
    <t>https://drive.google.com/file/d/1a3QwLxZjUZZkhUmSKtO07BI7Sl78Ldy6/view?usp=sharing</t>
  </si>
  <si>
    <t>https://drive.google.com/file/d/1rBv8P-3VlxX7FCk1GQHi_VPYncRi973v/view?usp=sharing</t>
  </si>
  <si>
    <t>https://drive.google.com/file/d/1nwMNyrfiQiFgrN0_AsuHL_wKDddzySq0/view?usp=sharing</t>
  </si>
  <si>
    <t>https://drive.google.com/file/d/14ntpTxIyCpexlmnVZQ788GpZrYjCAOiX/view?usp=sharing</t>
  </si>
  <si>
    <t>https://drive.google.com/file/d/1opqSbOOzju1dCD3id_T_cqbpA9DpUsIN/view?usp=sharing</t>
  </si>
  <si>
    <t>https://drive.google.com/file/d/1BJTOsurFFTrAYWdfViyDSfLB2_ltwglO/view?usp=sharing</t>
  </si>
  <si>
    <t>https://drive.google.com/file/d/14Db7q_v9618-3TFqKQjIRZs6vNBcBjMb/view?usp=sharing</t>
  </si>
  <si>
    <t>https://drive.google.com/file/d/1n3n9MwgKJz2IymHsVeZY_B8RDvk-P8uE/view?usp=sharing</t>
  </si>
  <si>
    <t>https://drive.google.com/file/d/1O2VUUyDEajqunFH51trTDuFyvrteUCzI/view?usp=sharing</t>
  </si>
  <si>
    <t>https://drive.google.com/file/d/1nYB96SW_--QM2fyyYlP3Ae2SV05azDwV/view?usp=sharing</t>
  </si>
  <si>
    <t>https://drive.google.com/file/d/1Bl-PMu4qgaQU5gD3G6kPgr76uZuCRqMc/view?usp=sharing</t>
  </si>
  <si>
    <t>https://drive.google.com/file/d/1RJdeZD_rUX_SofxQHi9qdvZVq_g9J2sj/view?usp=sharing</t>
  </si>
  <si>
    <t>https://drive.google.com/file/d/1mqBlFeWxJy7SGm611kyjfAAMs0hh-1PL/view?usp=sharing</t>
  </si>
  <si>
    <t>https://drive.google.com/file/d/1F58mQVq5fG-TZsQhbJDODTqrS4n9SGgk/view?usp=sharing</t>
  </si>
  <si>
    <t>https://drive.google.com/file/d/1lA7GaMdqmathipiDYoH1Pm4rojXRs57L/view?usp=sharing</t>
  </si>
  <si>
    <t>https://drive.google.com/file/d/1Rcz0RfuyQ9ntv2Q7mjgGOYUuCVoelVHF/view?usp=sharing</t>
  </si>
  <si>
    <t>https://drive.google.com/file/d/1CcR4vvrIq3q9cKaZPqtTL7dE3MfIKqLV/view?usp=sharing</t>
  </si>
  <si>
    <t>https://drive.google.com/file/d/1Mjui3LqcXV_ojxtlCnCJra0TPggsneZ5/view?usp=sharing</t>
  </si>
  <si>
    <t>https://drive.google.com/file/d/1os7xc6fWEa07kdqZyDVeSMerzD8-Tb3X/view?usp=sharing</t>
  </si>
  <si>
    <t>https://drive.google.com/file/d/1h4FN-1N8Ay0kJU00OStiW-NYe3fy3Zid/view?usp=sharing</t>
  </si>
  <si>
    <t>https://drive.google.com/file/d/1QXSjmvassQT80pq81tNmHHyXpBclMR26/view?usp=sharing</t>
  </si>
  <si>
    <t>https://drive.google.com/file/d/1lVs8XLsFg6B1Dm_zuEO8CilKkYAhBDF4/view?usp=sharing</t>
  </si>
  <si>
    <t>https://drive.google.com/file/d/1XK_1duRgpAmx3hNTXjjPB8jKMB8HBHKF/view?usp=sharing</t>
  </si>
  <si>
    <t>https://drive.google.com/file/d/1n_r9EINXVFGn3pGg1GqD7pBKSUzI2eFG/view?usp=sharing</t>
  </si>
  <si>
    <t>https://drive.google.com/file/d/1Q7MqH6dj3nhQ9i64b9lxhNwrdz7xwAA9/view?usp=sharing</t>
  </si>
  <si>
    <t>https://drive.google.com/file/d/1-AKUPgX3mIpAN_WPu2d7DYoUoWTwlmOB/view?usp=sharing</t>
  </si>
  <si>
    <t>https://drive.google.com/file/d/1hDMPYa4nokiSzBw2A57CJATScZTgf1zt/view?usp=sharing</t>
  </si>
  <si>
    <t>https://drive.google.com/file/d/12IkWj0-rErQ2Ad9h5E3o9PKgaHyTvt8k/view?usp=sharing</t>
  </si>
  <si>
    <t>https://drive.google.com/file/d/1XT-hnY--THHD1ESYbgZox-Pvh0glc0A2/view?usp=sharing</t>
  </si>
  <si>
    <t>https://drive.google.com/file/d/14O5KPITTDxADPiypAGE7zFWggw6qwyUT/view?usp=sharing</t>
  </si>
  <si>
    <t>https://drive.google.com/file/d/1rkqznEsCQbaLqyHaRLu84LbDGIja6cED/view?usp=sharing</t>
  </si>
  <si>
    <t>https://drive.google.com/file/d/1nx4lVyF-YoHf8cLsHs_TZZDe3AScLVls/view?usp=sharing</t>
  </si>
  <si>
    <t>https://drive.google.com/file/d/1SKq0TdHpYMe_FAMXZkhLAt7JjdGdLIYL/view?usp=sharing</t>
  </si>
  <si>
    <t>https://drive.google.com/file/d/1eUeU7PpnBRvDlNs_Re1d5d29TcMqR1Cx/view?usp=sharing</t>
  </si>
  <si>
    <t>https://drive.google.com/file/d/18-R_DIOaKkKY5yHNJ_2N59MeiKGP0pqy/view?usp=sharing</t>
  </si>
  <si>
    <t>https://drive.google.com/file/d/1h3oLiRWpeoFvUQx01qcXN2op6l-ZUl9y/view?usp=sharing</t>
  </si>
  <si>
    <t>https://drive.google.com/file/d/1cNMYCleoGZuOYhpsGo1o8IKfIfNNKTIw/view?usp=sharing</t>
  </si>
  <si>
    <t>https://drive.google.com/file/d/1uvGldDqh1sMj9aqCiHYHgfCDUuUjDNVI/view?usp=sharing</t>
  </si>
  <si>
    <t>https://drive.google.com/file/d/1BKiJOZeNHS19iW8frOmZYuv2G0SB-A1v/view?usp=sharing</t>
  </si>
  <si>
    <t>https://drive.google.com/file/d/1wiHkoiQSgnKhIo0ZgTdCjOm-BTqF0DlO/view?usp=sharing</t>
  </si>
  <si>
    <t>https://drive.google.com/file/d/17IMXNY25zIL3b0Da-CAeRGUjjadBT-Ey/view?usp=sharing</t>
  </si>
  <si>
    <t>https://drive.google.com/file/d/17cIU5SpPUMsIeAmYb32qUiA2r8YUOSxu/view?usp=sharing</t>
  </si>
  <si>
    <t>https://drive.google.com/file/d/1bJ-xVc8cGKyXsVMZuD44c6Z3r8sPBSMs/view?usp=sharing</t>
  </si>
  <si>
    <t>https://drive.google.com/file/d/1uHbfdM6wDTxo38Ekseoy2VTPX6cdoIPC/view?usp=sharing</t>
  </si>
  <si>
    <t>https://drive.google.com/file/d/1p_zCq_bBtkXw9XhvuCmlpIc5m6fgRo6V/view?usp=sharing</t>
  </si>
  <si>
    <t>https://drive.google.com/file/d/17v2XvW2OxlQoW5aQqkT5qnZvpx3xSNyq/view?usp=sharing</t>
  </si>
  <si>
    <t>https://drive.google.com/file/d/19_ejChkzAuOrK4KOhb3kUqc8EdDA8YOv/view?usp=sharing</t>
  </si>
  <si>
    <t>https://drive.google.com/file/d/1lzxk8OS_HEXE4YOf-zuOTjtT2EGAMlhs/view?usp=sharing</t>
  </si>
  <si>
    <t>https://drive.google.com/file/d/19ydj5TstrnRS48ThyeNYxy-f5WdF5Yk6/view?usp=sharing</t>
  </si>
  <si>
    <t>https://drive.google.com/file/d/1dsRDyghc64EHEpDctU7q9wqHH7w5YkQ5/view?usp=sharing</t>
  </si>
  <si>
    <t>https://drive.google.com/file/d/1u65HoOzKS5IpE1-VAEocK885XeyyJ6sO/view?usp=sharing</t>
  </si>
  <si>
    <t>https://drive.google.com/file/d/1WgzoyGANI5GY5U1Y8NPhQsPqpPSDq5Ai/view?usp=sharing</t>
  </si>
  <si>
    <t>https://drive.google.com/file/d/1wvZVtviynoD_6i5llXUML-21K8PmBdMa/view?usp=sharing</t>
  </si>
  <si>
    <t>https://drive.google.com/file/d/1tgYHy7VxVQ7-LM_R7W-UH-ud6gt2ENml/view?usp=sharing</t>
  </si>
  <si>
    <t>https://drive.google.com/file/d/1dyB0L3BEuQeRYX8Wem4SOwCTfILyXkxh/view?usp=sharing</t>
  </si>
  <si>
    <t>https://drive.google.com/file/d/1d5smZlg1ns43BhE9QTHEt0YS0Q1mjNHR/view?usp=sharing</t>
  </si>
  <si>
    <t>https://drive.google.com/file/d/19Jh6_SICnENOaFy6IJ0Np-1RitWaToP9/view?usp=sharing</t>
  </si>
  <si>
    <t>https://drive.google.com/file/d/17Hl8XURLrzJPBoM9TzFZMTOE08qKvw4V/view?usp=sharing</t>
  </si>
  <si>
    <t>https://drive.google.com/file/d/12vfQYjDl3DOd6ie6t99FGsaCR4a2yI1A/view?usp=sharing</t>
  </si>
  <si>
    <t>https://drive.google.com/file/d/171ksgzJMzUrwqooWqh12JS4OG1H2KvWh/view?usp=sharing</t>
  </si>
  <si>
    <t>https://drive.google.com/file/d/1bSK9JEBOPq4tmdWRkIOUY93dMwnXmhFL/view?usp=sharing</t>
  </si>
  <si>
    <t>https://drive.google.com/file/d/16e6j3BYiFRmWJfGXSoV1sCqe1pKUFZ_a/view?usp=sharing</t>
  </si>
  <si>
    <t>https://drive.google.com/file/d/1admkxhht-tP0muAoZwfU1SEUnQbi3CDq/view?usp=sharing</t>
  </si>
  <si>
    <t>https://drive.google.com/file/d/1N7bF43rLaeRZT5zp_vh7kToDVatJRNWm/view?usp=sharing</t>
  </si>
  <si>
    <t>https://drive.google.com/file/d/1H4i2diNgayeHTZixLzy4gRINdo0DC5WE/view?usp=sharing</t>
  </si>
  <si>
    <t>https://drive.google.com/file/d/1xh3zas82N46iQ60UFVArrjYDyOgBr_kZ/view?usp=sharing</t>
  </si>
  <si>
    <t>https://drive.google.com/file/d/1NFlnRQKw90tWsgVm3sPUa8kVm9Tm7a5N/view?usp=sharing</t>
  </si>
  <si>
    <t>https://drive.google.com/file/d/12gujzTGK4pABHBt7pYfNxRMcya2bN1Ft/view?usp=sharing</t>
  </si>
  <si>
    <t>https://drive.google.com/file/d/1cpOaKyrIP_DtNZ0Rkx6N5rYV0Di-3Abi/view?usp=sharing</t>
  </si>
  <si>
    <t>https://drive.google.com/file/d/1VjXYNLzKH28Ov_genO2jRyhEZkuPcw_5/view?usp=sharing</t>
  </si>
  <si>
    <t>https://drive.google.com/file/d/1BV-2KP-mTycqZRFy28ztffhK7TF1CxD9/view?usp=sharing</t>
  </si>
  <si>
    <t>https://drive.google.com/file/d/1zfiQTZSTyq37uQ6UwZ3zt7f9dSWVg1iu/view?usp=sharing</t>
  </si>
  <si>
    <t>https://drive.google.com/file/d/1IJF0tCgakk68bCsm3wQZMtcGdaOsHIhF/view?usp=sharing</t>
  </si>
  <si>
    <t>https://drive.google.com/file/d/1iP3g48F7xcRfF06QQR6gkWwJgFop2uzO/view?usp=sharing</t>
  </si>
  <si>
    <t>https://drive.google.com/file/d/17zDgelOmdneatn3g28M3N8c-JPcTzvj7/view?usp=sharing</t>
  </si>
  <si>
    <t>https://drive.google.com/file/d/154N9UXYfUUvLVhKIB_WqTQwBnXXNrk_x/view?usp=sharing</t>
  </si>
  <si>
    <t>https://drive.google.com/file/d/1HBxGgS4A55l9HM44bnuj7JgOONt7chIJ/view?usp=sharing</t>
  </si>
  <si>
    <t>https://drive.google.com/file/d/1N77xsF87wcww5XJVtHWP3bDMmfN8JH83/view?usp=sharing</t>
  </si>
  <si>
    <t>https://drive.google.com/file/d/1vOVH8nkZJuOUTryUMkxz8-8CYnwryjJF/view?usp=sharing</t>
  </si>
  <si>
    <t>https://drive.google.com/file/d/1p0G0jk-f4kcM-5i-b0gFCarVkeBJQ2BD/view?usp=sharing</t>
  </si>
  <si>
    <t>https://drive.google.com/file/d/1xF3ZHH1On7cxzsp2dJNo5MlFl7yKmF9u/view?usp=sharing</t>
  </si>
  <si>
    <t>https://drive.google.com/file/d/1ePuNOYd94PDUxtlPrZoDJexT4eqKpE1K/view?usp=sharing</t>
  </si>
  <si>
    <t>https://drive.google.com/file/d/10vVAvAsa6hGSbjxx8h4jbu1Ua7x_eOuQ/view?usp=sharing</t>
  </si>
  <si>
    <t>https://drive.google.com/file/d/1HHX-cGHkYaAvhYyUc9C2aGOdjMp0u0na/view?usp=sharing</t>
  </si>
  <si>
    <t>https://drive.google.com/file/d/1C0GJGoHgs711B3GqiRy8O0uxJWwTM2MM/view?usp=sharing</t>
  </si>
  <si>
    <t>https://drive.google.com/file/d/1TwkS-W4Q_3u2s8QTUyOhiMhbuj-5M3XN/view?usp=sharing</t>
  </si>
  <si>
    <t>https://drive.google.com/file/d/1FljIQTqWhnbJ7FkkQNc6s5nSbIEilc4L/view?usp=sharing</t>
  </si>
  <si>
    <t>https://drive.google.com/file/d/1UZtwbTy4NygixRIT_gTIhg-rtXyQ5hG2/view?usp=sharing</t>
  </si>
  <si>
    <t>https://drive.google.com/file/d/1bfya6uNsnYujNkMG7FINikqLNJOl9eRC/view?usp=sharing</t>
  </si>
  <si>
    <t>https://drive.google.com/file/d/1n4lfPrpb0ixZND5oZAMxpe5kGmq1EgST/view?usp=sharing</t>
  </si>
  <si>
    <t>https://drive.google.com/file/d/15NSPNuVn9afLLWEJXTHXYsf1lGt_BDY4/view?usp=sharing</t>
  </si>
  <si>
    <t>https://drive.google.com/file/d/1Heg8TZFdfFm-uvxm7rjk3Si3L-r1Z2OL/view?usp=sharing</t>
  </si>
  <si>
    <t>https://drive.google.com/file/d/1DYVAPIbtnjm_G8wH3eRMUyYcmjCa_QFc/view?usp=sharing</t>
  </si>
  <si>
    <t>https://drive.google.com/file/d/1YvUYA08klpStMikNgbhD96_k5uYeYi8Z/view?usp=sharing</t>
  </si>
  <si>
    <t>https://drive.google.com/file/d/1xTytGkRf_KWWkqLpX0BgCZeUVM8RxwmV/view?usp=sharing</t>
  </si>
  <si>
    <t>https://drive.google.com/file/d/1eBcMDffX4ZoAa-qQLxrJ5ptRgpM4bxnw/view?usp=sharing</t>
  </si>
  <si>
    <t>https://drive.google.com/file/d/10BT7kQZ2BieMJSMoVJ9thMYXDmo9fFf4/view?usp=sharing</t>
  </si>
  <si>
    <t>https://drive.google.com/file/d/1NDqc0MWRcEYXobz-sZkxJ9oJrOM-E_K9/view?usp=sharing</t>
  </si>
  <si>
    <t>https://drive.google.com/file/d/1ckFxUqxeo8ftGVEIsq42uLLhvmMDcXbZ/view?usp=sharing</t>
  </si>
  <si>
    <t>https://drive.google.com/file/d/1736uHU8iMUMF_1oN5qVJdW6s6SX-HUAs/view?usp=sharing</t>
  </si>
  <si>
    <t>https://drive.google.com/file/d/1PlKmZyf9aX-sh-m0txKcGxeF_KKUqEm6/view?usp=sharing</t>
  </si>
  <si>
    <t>https://drive.google.com/file/d/1Bl3zyKN_d5l-vTJwdTM3LyvYu7-JWJrY/view?usp=sharing</t>
  </si>
  <si>
    <t>https://drive.google.com/file/d/1mi2o9H8c7kkWY8ZdnMHdV5mNmHS4_3Tj/view?usp=sharing</t>
  </si>
  <si>
    <t>https://drive.google.com/file/d/1yEh64_7VfM2AUWzXa0rLPiFtUZIqk4VU/view?usp=sharing</t>
  </si>
  <si>
    <t>https://drive.google.com/file/d/1QUXRJEr6GA3OoDuUS5B7OxsCMNNUi2Uu/view?usp=sharing</t>
  </si>
  <si>
    <t>https://drive.google.com/file/d/1m7P86Gfj_vzN9PcohzikDjuGr6Wbu3V5/view?usp=sharing</t>
  </si>
  <si>
    <t>https://drive.google.com/file/d/1A7eDCMGySO4IWLeDLST_q25ISm_TNPx0/view?usp=sharing</t>
  </si>
  <si>
    <t>https://drive.google.com/file/d/1Aopstd0QwjnhqP7bifNKpl_QRFTDX-8J/view?usp=sharing</t>
  </si>
  <si>
    <t>https://drive.google.com/file/d/1h8VBCnB9xzVfzNWH5heUdziShenA-Gay/view?usp=sharing</t>
  </si>
  <si>
    <t>https://drive.google.com/file/d/1PA6Ip6RpxGpYwiNx2p1MqRDy82naASAe/view?usp=sharing</t>
  </si>
  <si>
    <t>https://drive.google.com/file/d/1C9Kur_xGHdYhAuMMSiWN8BVVVLsFWoDZ/view?usp=sharing</t>
  </si>
  <si>
    <t>https://drive.google.com/file/d/11L7AG80noLNbZKK3ezZf8JvWaxjJGi0I/view?usp=sharing</t>
  </si>
  <si>
    <t>https://drive.google.com/file/d/1iFJdcq0Mg35kb8RUdhKhZ_UunSCZXUFA/view?usp=sharing</t>
  </si>
  <si>
    <t>https://drive.google.com/file/d/1zko3p9l_wiCld6qnqUoMMrVQ9WkuNeku/view?usp=sharing</t>
  </si>
  <si>
    <t>https://drive.google.com/file/d/1pH8yxZpIO9xqLnyKr0nhCxQsvhqcCqnV/view?usp=sharing</t>
  </si>
  <si>
    <t>https://drive.google.com/file/d/1i-c7cIsezfIrxvd_EvGycUXbTgdsnsrx/view?usp=sharing</t>
  </si>
  <si>
    <t>https://drive.google.com/file/d/189KvlGkpzxthHsyq3XGHs0EoEQ6z3VO1/view?usp=sharing</t>
  </si>
  <si>
    <t>https://drive.google.com/file/d/1KrNAuGEFjWFggxERz0HbrM7jXIn0eL6p/view?usp=sharing</t>
  </si>
  <si>
    <t>https://drive.google.com/file/d/1lOig55FNK9njhukDQ6PAdly79fByv9QM/view?usp=sharing</t>
  </si>
  <si>
    <t>https://drive.google.com/file/d/1NiaS707r--wh1H30YB96eilNNXFiPyNZ/view?usp=sharing</t>
  </si>
  <si>
    <t>https://drive.google.com/file/d/19dT2zaP3xOkXtdTzQ-96jSop6lf7gBBJ/view?usp=sharing</t>
  </si>
  <si>
    <t>https://drive.google.com/file/d/12dRgCfL_Aclk1_S050VLjd-ImRLMD-59/view?usp=sharing</t>
  </si>
  <si>
    <t>https://drive.google.com/file/d/13qsGVdQlOrRbXp3O3GZhpHpW4FY0Lr4l/view?usp=sharing</t>
  </si>
  <si>
    <t>https://drive.google.com/file/d/1ALZatXdB_qVwj7lsxyDJoB__cIJYFnmO/view?usp=sharing</t>
  </si>
  <si>
    <t>https://drive.google.com/file/d/1iUrdrerCvYhdRz-I-Db-V4cPtFO2ZeOs/view?usp=sharing</t>
  </si>
  <si>
    <t>https://drive.google.com/file/d/1HLW8TpD8DFbWROQQr5MDq1iPkPtfCtHW/view?usp=sharing</t>
  </si>
  <si>
    <t>https://drive.google.com/file/d/1YPC1XCFA44OJOa4Z-TIxJBucLTa0RcT_/view?usp=sharing</t>
  </si>
  <si>
    <t>https://drive.google.com/file/d/1aeoSiC17os2OUlaxtxhBhQ0MTfV5BkW-/view?usp=sharing</t>
  </si>
  <si>
    <t>https://drive.google.com/file/d/1bv1J3mEfpERiL-3Od_aPMu0lrO21srFA/view?usp=sharing</t>
  </si>
  <si>
    <t>https://drive.google.com/file/d/1pNRyx0zMGByTRNhBhwtorILZpEWyr1DU/view?usp=sharing</t>
  </si>
  <si>
    <t>https://drive.google.com/file/d/1AId4FAWCFtsZ2e4eY033p-XcE6HnpQnY/view?usp=sharing</t>
  </si>
  <si>
    <t>https://drive.google.com/file/d/1KbodtxdDwBNTv1Kg3P7BVIwH82TNFbLV/view?usp=sharing</t>
  </si>
  <si>
    <t>https://drive.google.com/file/d/1qyiz6NTMMIA206v0woDmEEetu67wYi1c/view?usp=sharing</t>
  </si>
  <si>
    <t>https://drive.google.com/file/d/1YMsi0zYhUyOG_y75a3lT6j18Qjv7wxEp/view?usp=sharing</t>
  </si>
  <si>
    <t>https://drive.google.com/file/d/1G9i_EL9L6_2BggoTAqF7a5yK9B1ksesL/view?usp=sharing</t>
  </si>
  <si>
    <t>https://drive.google.com/file/d/1MxlepbHvT0DZ1dwoAZd8FtRGdt5WwwKY/view?usp=sharing</t>
  </si>
  <si>
    <t>https://drive.google.com/file/d/1miIY6t1bK5doWtkatjBlkwwB4yNZO2hC/view?usp=sharing</t>
  </si>
  <si>
    <t>https://drive.google.com/file/d/1wwhkR3dntRLa9zCV-pNB6DWML6mtn_JD/view?usp=sharing</t>
  </si>
  <si>
    <t>https://drive.google.com/file/d/16_Nhu5EyKvhBkBzWEuYWX0G7C6qLZnVM/view?usp=sharing</t>
  </si>
  <si>
    <t>https://drive.google.com/file/d/1Wb7TYVrhHCHjqp6JH0nH7CUB6HZ022zU/view?usp=sharing</t>
  </si>
  <si>
    <t>https://drive.google.com/file/d/1ztb1zB7zvAo4YLgd0ZctihZdCxV4Vd1Z/view?usp=sharing</t>
  </si>
  <si>
    <t>https://drive.google.com/file/d/1tPC2LcT6BsfXMXx4gshv_GOAnmHdsCN6/view?usp=sharing</t>
  </si>
  <si>
    <t>https://drive.google.com/file/d/1-lNrP0CwjfiYnzIi4XE0WvV8I5S71qqF/view?usp=sharing</t>
  </si>
  <si>
    <t>https://drive.google.com/file/d/1ibb8-itwYRqLdQKIoLkFQVkt3N1jgevw/view?usp=sharing</t>
  </si>
  <si>
    <t>https://drive.google.com/file/d/1Dr9N__Ogt8cw3jviwYo5HMismECKCNfU/view?usp=sharing</t>
  </si>
  <si>
    <t>https://drive.google.com/file/d/1vrUhvx47jlkKOxfO0eMaEus2njosUw4O/view?usp=sharing</t>
  </si>
  <si>
    <t>https://drive.google.com/file/d/1hxcmMkZiYEQOvJwpP7OPrY2m91cLo_XR/view?usp=sharing</t>
  </si>
  <si>
    <t>https://drive.google.com/file/d/18BkaAF_arq96RPk2S5DhJxTB0CLk9UBZ/view?usp=sharing</t>
  </si>
  <si>
    <t>https://drive.google.com/file/d/1PxtmYksRKUUlGCgYftddY1cvwxWWHyCS/view?usp=sharing</t>
  </si>
  <si>
    <t>https://drive.google.com/file/d/1lAE_HWzyikcuVChkXBk-G0awniT57xN1/view?usp=sharing</t>
  </si>
  <si>
    <t>https://drive.google.com/file/d/1I2CA21NCH1LpMg1wj52ASwIHJ-yiJIHD/view?usp=sharing</t>
  </si>
  <si>
    <t>https://drive.google.com/file/d/1GC12kae7aC1kv98BflsCVgZjPCcvwkMR/view?usp=sharing</t>
  </si>
  <si>
    <t>https://drive.google.com/file/d/1y1VDMYtVCUJRYoYZH8aF2RWgQSauiHIF/view?usp=sharing</t>
  </si>
  <si>
    <t>https://drive.google.com/file/d/1_hBD2rHcHtMPdkV8hKsqTDT4-BF-BVHT/view?usp=sharing</t>
  </si>
  <si>
    <t>https://drive.google.com/file/d/1fKdmt8bYIzpQfUfuLeWu6uX-9vue2nNJ/view?usp=sharing</t>
  </si>
  <si>
    <t>https://drive.google.com/file/d/1bvS55FP0KfKXg96cJSbVppFgypiOyhDB/view?usp=sharing</t>
  </si>
  <si>
    <t>https://drive.google.com/file/d/101zIUkLmltW_gqgxa1oUGO1VX6hxaLZf/view?usp=sharing</t>
  </si>
  <si>
    <t>https://drive.google.com/file/d/1abBHIBNsFrjwyHco1uZ9G2v07MQfpbq0/view?usp=sharing</t>
  </si>
  <si>
    <t>https://drive.google.com/file/d/1fxrLdfMlMtGZZFz3M8jys6fJtmBTAx5t/view?usp=sharing</t>
  </si>
  <si>
    <t>https://drive.google.com/file/d/1U8-vEs_iZ62poZcL0vejIk_-L0MFeNJT/view?usp=sharing</t>
  </si>
  <si>
    <t>https://drive.google.com/file/d/1Z_ojPHBng0xuRXHp6KMfGfae5xrfNKcI/view?usp=sharing</t>
  </si>
  <si>
    <t>https://drive.google.com/file/d/16NSwYsJY1gi3J1jlqk5ulI1EQXgAC-Uy/view?usp=sharing</t>
  </si>
  <si>
    <t>https://drive.google.com/file/d/1M2yWheCcAK3CKgHqFX8khtRKhPO0zeFM/view?usp=sharing</t>
  </si>
  <si>
    <t>https://drive.google.com/file/d/1L0J6w6kvmL1C8PuilamXNUmJHFoko4yB/view?usp=sharing</t>
  </si>
  <si>
    <t>https://drive.google.com/file/d/1sTOKKum19Agh4HqKrdJozl6_p2-yq78e/view?usp=sharing</t>
  </si>
  <si>
    <t>https://drive.google.com/file/d/1DmWQxEK7n-4JbfAMsQUYqH0C1JBA-Asi/view?usp=sharing</t>
  </si>
  <si>
    <t>https://drive.google.com/file/d/1i_ZTE6QdwEWRjs1U3jh_JGPm0AuDklxB/view?usp=sharing</t>
  </si>
  <si>
    <t>https://drive.google.com/file/d/1_84Yx5ahaHvbhtCzPo7W-zoUAHJE3M8y/view?usp=sharing</t>
  </si>
  <si>
    <t>https://drive.google.com/file/d/1W9QJbrO0fOZ3OODclGWY3AkQiCoa2N4X/view?usp=sharing</t>
  </si>
  <si>
    <t>https://drive.google.com/file/d/1iW0l4y8NtxNqkBWu22ChzX8FaP-75arh/view?usp=sharing</t>
  </si>
  <si>
    <t>https://drive.google.com/file/d/1mgGQMhDtSxpTVz_PtadJ_Bh7kZW83jgW/view?usp=sharing</t>
  </si>
  <si>
    <t>https://drive.google.com/file/d/1X9uJp7ZHkdyAifAUmwv4gMaegesFcf5H/view?usp=sharing</t>
  </si>
  <si>
    <t>https://drive.google.com/file/d/13WGYDKCZZ9TLL3ry86XKYS49NjGeD6rm/view?usp=sharing</t>
  </si>
  <si>
    <t>https://drive.google.com/file/d/1sSnVMDaRSXt4auJU3gss5rXcMmtG-wQ7/view?usp=sharing</t>
  </si>
  <si>
    <t>https://drive.google.com/file/d/1kan65JAnFP5qMDoF0PA9VTsP3Ze7Zw0-/view?usp=sharing</t>
  </si>
  <si>
    <t>https://drive.google.com/file/d/1Ren2zdFUdmSCYJqZdd4ZHRxPUCugZgio/view?usp=sharing</t>
  </si>
  <si>
    <t>https://drive.google.com/file/d/1J1vsxE0N2qyKVBFhcQFLEQeinodykvFA/view?usp=sharing</t>
  </si>
  <si>
    <t>https://drive.google.com/file/d/1rFzfw6BHDD-FrIAugpejoq2p0rc88dco/view?usp=sharing</t>
  </si>
  <si>
    <t>https://drive.google.com/file/d/1_LqawfPJYcPqCubJ9zz4rR71tSRSBH2d/view?usp=sharing</t>
  </si>
  <si>
    <t>https://drive.google.com/file/d/1YVihEqrWI59WorH_BD8Iufdpy0vldb2i/view?usp=sharing</t>
  </si>
  <si>
    <t>https://drive.google.com/file/d/17NFI96A0m_1mF4LQwsQ1CXqKONjXEOXC/view?usp=sharing</t>
  </si>
  <si>
    <t>https://drive.google.com/file/d/1iksui1NSH2ZvgwD268ZPna3EG1lBdmiI/view?usp=sharing</t>
  </si>
  <si>
    <t>https://drive.google.com/file/d/1dZKyYOQh1YeOAEKHjlLw3Xmn0cKbkUuN/view?usp=sharing</t>
  </si>
  <si>
    <t>https://drive.google.com/file/d/1-4-uDl5HxywYOlHJEz5Oztmg6621nKwD/view?usp=sharing</t>
  </si>
  <si>
    <t>https://drive.google.com/file/d/1TVZ9QTGzt6IsoQgck8gzoT6nUnJS3AEL/view?usp=sharing</t>
  </si>
  <si>
    <t>https://drive.google.com/file/d/1XY37e3rejo7rJQPRx9ZtX-at-o1bL1AS/view?usp=sharing</t>
  </si>
  <si>
    <t>https://drive.google.com/file/d/1kATArlom1dGXAcFTMVZP2d7BuzXE0uQV/view?usp=sharing</t>
  </si>
  <si>
    <t>https://drive.google.com/file/d/1NldqnfDw4aXKVgsoX2VCZMjzKSnDWWsm/view?usp=sharing</t>
  </si>
  <si>
    <t>https://drive.google.com/file/d/1hRsJ_QcdXJQHqNCeBLl7oOymqpOEbACj/view?usp=sharing</t>
  </si>
  <si>
    <t>https://drive.google.com/file/d/1i_0uNAwacw6eAbpSX47rNKnAuRdlK0Yj/view?usp=sharing</t>
  </si>
  <si>
    <t>https://drive.google.com/file/d/1_2U50Y6EBGQaCsS_ZfXfQSqTqlJfKdmd/view?usp=sharing</t>
  </si>
  <si>
    <t>https://drive.google.com/file/d/1wliH0v8sOC90T0fFO-ZpYfWEe1-o3u7v/view?usp=sharing</t>
  </si>
  <si>
    <t>https://drive.google.com/file/d/1LZ2BUd08uke_TYG-h-fHmGoPIxYPESTJ/view?usp=sharing</t>
  </si>
  <si>
    <t>https://drive.google.com/file/d/1i84AP4tp_nSkkPkDixJ-PqVwxTLGE2Di/view?usp=sharing</t>
  </si>
  <si>
    <t>https://drive.google.com/file/d/1E7Br2GOF4ei4XQKyGW37EF-m9X22rHl9/view?usp=sharing</t>
  </si>
  <si>
    <t>https://drive.google.com/file/d/1zAtg3CW5CiFBqASTHTn0T-IZ0RcArcPS/view?usp=sharing</t>
  </si>
  <si>
    <t>https://drive.google.com/file/d/10UWquu9S5xs1U6FaBUBKY49vzh5Mosnr/view?usp=sharing</t>
  </si>
  <si>
    <t>https://drive.google.com/file/d/1q043Rv07Tlh1LkT7uaca1D5uSmYutiSZ/view?usp=sharing</t>
  </si>
  <si>
    <t>https://drive.google.com/file/d/1O17xAvd5S_PN5b63rQ-rY_1_R3cccKGv/view?usp=sharing</t>
  </si>
  <si>
    <t>https://drive.google.com/file/d/137E97eQg8wV6bzvc6k_38DylhQ6Eda3O/view?usp=sharing</t>
  </si>
  <si>
    <t>https://drive.google.com/file/d/1I-fOcTGyHz7d4u2wyjgAuxux3UWqfdeq/view?usp=sharing</t>
  </si>
  <si>
    <t>https://drive.google.com/file/d/1HtOEyqaoY6KGQ3nQA5YsoD8MOUygcVvU/view?usp=sharing</t>
  </si>
  <si>
    <t>https://drive.google.com/file/d/1EcnWJycVbdthg0Tt7iGDlo3JFPDfOYX0/view?usp=sharing</t>
  </si>
  <si>
    <t>https://drive.google.com/file/d/1DCWjtWIMedGzVDkRv_iZd9nKVZ85Wc0-/view?usp=sharing</t>
  </si>
  <si>
    <t>https://drive.google.com/file/d/1cV7xCzMwqFeuLv-S-a4kqquZb4-MalcT/view?usp=sharing</t>
  </si>
  <si>
    <t>https://drive.google.com/file/d/1c61puX2umu903MSTN2kZMTa1HuhS4DWa/view?usp=sharing</t>
  </si>
  <si>
    <t>https://drive.google.com/file/d/1MsEMGd6d9ApWFsyhRS3um2FMPUq1mvp_/view?usp=sharing</t>
  </si>
  <si>
    <t>https://drive.google.com/file/d/1_kywaVX8s6nZIja7s_jP8OSF9b9rHT_i/view?usp=sharing</t>
  </si>
  <si>
    <t>https://drive.google.com/file/d/11p-pmeTi2d0z25vmgUf8PnvTrLg41qRn/view?usp=sharing</t>
  </si>
  <si>
    <t>https://drive.google.com/file/d/1FKBD5bvsSRjtPc3dWGcu7pToehEofhcO/view?usp=sharing</t>
  </si>
  <si>
    <t>https://drive.google.com/file/d/1Zpu8c4TZlXbE7LtRxMxtyhBe1-MF3oM2/view?usp=sharing</t>
  </si>
  <si>
    <t>https://drive.google.com/file/d/1yEFca1tH1mLLjeLoWlO3uvppcSxUH1Q_/view?usp=sharing</t>
  </si>
  <si>
    <t>https://drive.google.com/file/d/1ppzGufKTGBIhZC2rKnvgJBjX0cB-NyLY/view?usp=sharing</t>
  </si>
  <si>
    <t>https://drive.google.com/file/d/1Ou-5BDIlQCEmmiK-0fGAxRdcp3au-Spy/view?usp=sharing</t>
  </si>
  <si>
    <t>https://drive.google.com/file/d/1Dd9CWAM-gB8wdTzhDWqjSzo99a2yCzD8/view?usp=sharing</t>
  </si>
  <si>
    <t>https://drive.google.com/file/d/1Efq1hd2svaVyjESh0kqP09vFdkd50Y4q/view?usp=sharing</t>
  </si>
  <si>
    <t>https://drive.google.com/file/d/1X_Xcnj1MJmkcVO9oxCSStAA3QSpQtfPH/view?usp=sharing</t>
  </si>
  <si>
    <t>https://drive.google.com/file/d/1YBZGifMvFvUI41XUSi3JE1Itz-t3ySHA/view?usp=sharing</t>
  </si>
  <si>
    <t>https://drive.google.com/file/d/1bDlbJjS45HM3o36LjC8EB92siSrl3bfi/view?usp=sharing</t>
  </si>
  <si>
    <t>https://drive.google.com/file/d/1RTpCwqKMHL3wQsIe2BgrOb_D5bFcqats/view?usp=sharing</t>
  </si>
  <si>
    <t>https://drive.google.com/file/d/1EmwHPFASQadmjuoHAKpKLhKk0B2_SoBf/view?usp=sharing</t>
  </si>
  <si>
    <t>https://drive.google.com/file/d/1Y4I5p5Zr0h_m6NK_ITe2sdM-fhz36mzl/view?usp=sharing</t>
  </si>
  <si>
    <t>https://drive.google.com/file/d/1DXtwuEyF1xXUQvoXJM5Ct4S-UvbTuSY9/view?usp=sharing</t>
  </si>
  <si>
    <t>https://drive.google.com/file/d/1Blr8T6ceUkM7t5nN4hMlCjnl8ync02eX/view?usp=sharing</t>
  </si>
  <si>
    <t>https://drive.google.com/file/d/1d_9E5XcLMDceZudwpAPunlXBIYrfz8I5/view?usp=sharing</t>
  </si>
  <si>
    <t>https://drive.google.com/file/d/12MyijgN_R5yxDT1rTtA9IPCFO1hZuglL/view?usp=sharing</t>
  </si>
  <si>
    <t>https://drive.google.com/file/d/11qJfQf-Dm6E5w5bDfdAkmh9C4uu_5m6S/view?usp=sharing</t>
  </si>
  <si>
    <t>https://drive.google.com/file/d/13w8VG5XxLoP8r4MroWJTQnVcbPmFrWen/view?usp=sharing</t>
  </si>
  <si>
    <t>https://drive.google.com/file/d/1EbTnHbWeNI4crL8kEzMAtxtNdXfz0suO/view?usp=sharing</t>
  </si>
  <si>
    <t>https://drive.google.com/file/d/1niViQrKqSnrxupwARWzfpRXvFf0B9hzz/view?usp=sharing</t>
  </si>
  <si>
    <t>https://drive.google.com/file/d/1MaUUJxCniTPlOsqp3TaLAe3auNz_CbfD/view?usp=sharing</t>
  </si>
  <si>
    <t>https://drive.google.com/file/d/17cTkYS0cGyuiGNAr9C2FfBYZkmw5po_n/view?usp=sharing</t>
  </si>
  <si>
    <t>https://drive.google.com/file/d/1BBBDUIMTAMfUiLMUX7nCXq6JS5dsVhCZ/view?usp=sharing</t>
  </si>
  <si>
    <t>https://drive.google.com/file/d/1i5HubyCLu0CdKTUtQQ0F5odsKsDUc_oA/view?usp=sharing</t>
  </si>
  <si>
    <t>https://drive.google.com/file/d/1aZAKgWWg-29MXfEwviGxMrg5ro1E6bi2/view?usp=sharing</t>
  </si>
  <si>
    <t>https://drive.google.com/file/d/1dpeIR-S7_HcthWkvgx8K2rsMq6D4cA1t/view?usp=sharing</t>
  </si>
  <si>
    <t>https://drive.google.com/file/d/1c8ufNck1GJQaDagsuaYhp1xBybmRvX2X/view?usp=sharing</t>
  </si>
  <si>
    <t>https://drive.google.com/file/d/1ucJe9KTi99g4WtU-kGjl9b5BNfdPiLhf/view?usp=sharing</t>
  </si>
  <si>
    <t>https://drive.google.com/file/d/1pI-KHj6o0aNZDvSZ8hhYBL7rls2PyYHq/view?usp=sharing</t>
  </si>
  <si>
    <t>https://drive.google.com/file/d/13ybij_84t3ypdmRme0Aiu97T4mG1yLUS/view?usp=sharing</t>
  </si>
  <si>
    <t>https://drive.google.com/file/d/1ORDEA-0TByjIG8LXI4PNOpUNLt-kyAhu/view?usp=sharing</t>
  </si>
  <si>
    <t>https://drive.google.com/file/d/1Mo_l5QFpltzvWChkBS6czR5_z1rOiVVw/view?usp=sharing</t>
  </si>
  <si>
    <t>https://drive.google.com/file/d/1hCTb9P4KyOhmyzWSBq16x2EYSbp4K5gF/view?usp=sharing</t>
  </si>
  <si>
    <t>https://drive.google.com/file/d/1eszQ5WLUv3SVRsk9UPRPUXLWfo9Gbl87/view?usp=sharing</t>
  </si>
  <si>
    <t>https://drive.google.com/file/d/1J0bKmh9awmWjWoVSAQMmKNcskZ-DlPdw/view?usp=sharing</t>
  </si>
  <si>
    <t>https://drive.google.com/file/d/186PD-2exT_87ffjYtZ_PpIDI-qeVNCzj/view?usp=sharing</t>
  </si>
  <si>
    <t>https://drive.google.com/file/d/1yAduidgSBAURQM2LByXMelhHeFYE2wgP/view?usp=sharing</t>
  </si>
  <si>
    <t>https://drive.google.com/file/d/1_1uCTLBLuRoGiE2B7yIARrwI8aNNEYc3/view?usp=sharing</t>
  </si>
  <si>
    <t>https://drive.google.com/file/d/1-oBn1ILYiRc-wwxyoPzlYAARq3MtfCAe/view?usp=sharing</t>
  </si>
  <si>
    <t>https://drive.google.com/file/d/1KJURkCImPseDsVEQgx2T6WfV7x2TK0gO/view?usp=sharing</t>
  </si>
  <si>
    <t>https://drive.google.com/file/d/1THAD3dawcYk_1oVmMh3UZ8wttTKoTxaJ/view?usp=sharing</t>
  </si>
  <si>
    <t>https://drive.google.com/file/d/1VeklJjj0kZ14d2DM6FZjQ0YzQmoyo3YW/view?usp=sharing</t>
  </si>
  <si>
    <t>https://drive.google.com/file/d/1cle3_wVw7PomfCj7WbNrKXGNMwDdJa1L/view?usp=sharing</t>
  </si>
  <si>
    <t>https://drive.google.com/file/d/1VWBbmXuninNJcx6PI6Th20RT4AcW-l29/view?usp=sharing</t>
  </si>
  <si>
    <t>https://drive.google.com/file/d/1zN5CqLP4fasKIZVt5FOgxukAvpGnIHgM/view?usp=sharing</t>
  </si>
  <si>
    <t>https://drive.google.com/file/d/19_H9x2LbPvMTPhkTYHILqpvety0cYHyF/view?usp=sharing</t>
  </si>
  <si>
    <t>https://drive.google.com/file/d/12zbRr8X5zGapp9vJhyJn2cbi0owQb3IW/view?usp=sharing</t>
  </si>
  <si>
    <t>https://drive.google.com/file/d/1t8o0_d5nutqQHSF7ZnZbx2P5BUp7Ew0J/view?usp=sharing</t>
  </si>
  <si>
    <t>https://drive.google.com/file/d/1BdBnf72zsWC6Y0zEQ3uEETgRcpr0iBq_/view?usp=sharing</t>
  </si>
  <si>
    <t>https://drive.google.com/file/d/1YVZoF5X-9VtunPVpJqUvCi9wPuLkQ_w6/view?usp=sharing</t>
  </si>
  <si>
    <t>https://drive.google.com/file/d/1HH66337kVkax_jb6og1G5Y2DFEVCrFJm/view?usp=sharing</t>
  </si>
  <si>
    <t>https://drive.google.com/file/d/1h8egIb0skhUiC5M7sB8r8Su8LnB9ZyAb/view?usp=sharing</t>
  </si>
  <si>
    <t>https://drive.google.com/file/d/1-4w4L5Zg-znWfPbtqqvOEZezSV_vQ46T/view?usp=sharing</t>
  </si>
  <si>
    <t>https://drive.google.com/file/d/1o-Vw8Wc0UmBVUi6gFjhcEKA81cl_nTp0/view?usp=sharing</t>
  </si>
  <si>
    <t>https://drive.google.com/file/d/1u9fx7otgqie7Bx7YqsucNKtOBxM8lK38/view?usp=sharing</t>
  </si>
  <si>
    <t>https://drive.google.com/file/d/1GFQ5ZBxnn-YhnZj3871GYUMIxYnNPxyi/view?usp=sharing</t>
  </si>
  <si>
    <t>https://drive.google.com/file/d/1bQNcGbXa0oetsJA5h6VdDUiasbHobx9M/view?usp=sharing</t>
  </si>
  <si>
    <t>https://drive.google.com/file/d/1oXra1GD5_jhbv_jj9b40yyZSps8a62tH/view?usp=sharing</t>
  </si>
  <si>
    <t>https://drive.google.com/file/d/16VTS2Nn237R_hyz4C8a2nKBLTMwlqTvA/view?usp=sharing</t>
  </si>
  <si>
    <t>https://drive.google.com/file/d/1HEcGNtj1OnhU6AG92752MlJH9x3_EBsT/view?usp=sharing</t>
  </si>
  <si>
    <t>https://drive.google.com/file/d/1o9AerPxWjoLg-2QvzGpuFcxCo3XDMlb9/view?usp=sharing</t>
  </si>
  <si>
    <t>https://drive.google.com/file/d/184bTyUHJ6dHlIWsdhshH5lrPCueKnE2P/view?usp=sharing</t>
  </si>
  <si>
    <t>https://drive.google.com/file/d/1cYocnoR-X1_70SIxv3hVRssA16pXTwqK/view?usp=sharing</t>
  </si>
  <si>
    <t>https://drive.google.com/file/d/117Wd6WU2gy8Z1ZXamTPirulmIhBZ3wAW/view?usp=sharing</t>
  </si>
  <si>
    <t>https://drive.google.com/file/d/1y_uK8tPBfdnUyBXcVu7KMOFToECZlVBS/view?usp=sharing</t>
  </si>
  <si>
    <t>https://drive.google.com/file/d/1oKo2GpK5TReXjRDzEwou3M5hmHxOexLS/view?usp=sharing</t>
  </si>
  <si>
    <t>https://drive.google.com/file/d/1GLKYM3T52rvU4OK6nNMYqvy-kEeyd4Wl/view?usp=sharing</t>
  </si>
  <si>
    <t>https://drive.google.com/file/d/1CBOrfCf83UEAcmLaVInQkzBrafL8k6KK/view?usp=sharing</t>
  </si>
  <si>
    <t>https://drive.google.com/file/d/1Oor1lL6AgAFmWH13pe8Pbo7hHx8Muj23/view?usp=sharing</t>
  </si>
  <si>
    <t>https://drive.google.com/file/d/1CFXaxsm_ducjIQphaLMRK6cEEWQwoMA6/view?usp=sharing</t>
  </si>
  <si>
    <t>https://drive.google.com/file/d/1pm6DSQ8D4BVtNZo8fVowPZ8WRIF5_5yb/view?usp=sharing</t>
  </si>
  <si>
    <t>https://drive.google.com/file/d/1I6xFLud7Gwq6mvgspCAFqIn41qMpipmy/view?usp=sharing</t>
  </si>
  <si>
    <t>https://drive.google.com/file/d/1Ep5seXcj0_Bmkxx_hxjuQgQWc8J_gY2t/view?usp=sharing</t>
  </si>
  <si>
    <t>https://drive.google.com/file/d/1V6qUferG6WoaTVFEXgym7Sf3SWMWPgLb/view?usp=sharing</t>
  </si>
  <si>
    <t>https://drive.google.com/file/d/18lCHylysNepOBPbyzjUEkEj2_Ko1Tcp8/view?usp=sharing</t>
  </si>
  <si>
    <t>https://drive.google.com/file/d/1pUXgMoZ6Bykcv0nra5Tmwp1yEmK14odW/view?usp=sharing</t>
  </si>
  <si>
    <t>https://drive.google.com/file/d/1uMV9nTbeNZLaaYOxPAH6ZdrbULzR8Hkx/view?usp=sharing</t>
  </si>
  <si>
    <t>https://drive.google.com/file/d/1kIpVoo7A8Ts0eV_cxgP0ngtr0X0YX2GK/view?usp=sharing</t>
  </si>
  <si>
    <t>https://drive.google.com/file/d/1ZVgSQ2Mh_rc9GyLeV0RgaMYORhyoiO_x/view?usp=sharing</t>
  </si>
  <si>
    <t>https://drive.google.com/file/d/1ms3i24CR2VmRSl-NMjTUqylJ7FJGDUTF/view?usp=sharing</t>
  </si>
  <si>
    <t>https://drive.google.com/file/d/1d9dG14A-1733IFgAc8BUnGuComg2l26C/view?usp=sharing</t>
  </si>
  <si>
    <t>https://drive.google.com/file/d/10vqmVBijzboIsY4HXS1ErPVRsl63wsJY/view?usp=sharing</t>
  </si>
  <si>
    <t xml:space="preserve">MAURICIO </t>
  </si>
  <si>
    <t xml:space="preserve">BARRERA </t>
  </si>
  <si>
    <t>BUCIO</t>
  </si>
  <si>
    <t>MAURICIO BARRERA BUCIO</t>
  </si>
  <si>
    <t>BABM660611RU5</t>
  </si>
  <si>
    <t xml:space="preserve">ALFONSO </t>
  </si>
  <si>
    <t xml:space="preserve">FLORES </t>
  </si>
  <si>
    <t>LEMUS</t>
  </si>
  <si>
    <t>CONSTRUCCIONES Y URBANIZACIONES ALF, S.A. DE C.V.</t>
  </si>
  <si>
    <t>CUT9004274A0</t>
  </si>
  <si>
    <t xml:space="preserve">JOSÉ JAIME </t>
  </si>
  <si>
    <t xml:space="preserve">CAMAÑO </t>
  </si>
  <si>
    <t>Y RICO</t>
  </si>
  <si>
    <t>REXY S.A. DE C.V.</t>
  </si>
  <si>
    <t>REX920309UD3</t>
  </si>
  <si>
    <t xml:space="preserve">JAVIER </t>
  </si>
  <si>
    <t xml:space="preserve">ZEPEDA </t>
  </si>
  <si>
    <t>URIBE</t>
  </si>
  <si>
    <t>INTEGRACIÓN DE SISTEMAS AUTOMATIZADOS S.A. DE C.V.</t>
  </si>
  <si>
    <t>ISA020301SL4</t>
  </si>
  <si>
    <t xml:space="preserve">ELMO </t>
  </si>
  <si>
    <t xml:space="preserve">CERETTI </t>
  </si>
  <si>
    <t>LUGO</t>
  </si>
  <si>
    <t>CONSTRUCCIÓN PROYECTO ARQUITECTURA Y PLANEACIÓN, S.A. DE C.V.</t>
  </si>
  <si>
    <t>CPA011015UC9</t>
  </si>
  <si>
    <t xml:space="preserve">OSCAR </t>
  </si>
  <si>
    <t xml:space="preserve">HALE </t>
  </si>
  <si>
    <t>PALACIOS</t>
  </si>
  <si>
    <t>BICE CONSTRUCCIÓN, S.A. DE C.V.</t>
  </si>
  <si>
    <t>BCO080613212</t>
  </si>
  <si>
    <t xml:space="preserve">VILA </t>
  </si>
  <si>
    <t xml:space="preserve">OCHOA </t>
  </si>
  <si>
    <t>JV CONSTRUCCIONES CIVILES, S.A. DE C.V.</t>
  </si>
  <si>
    <t>JVC9709247T6</t>
  </si>
  <si>
    <t xml:space="preserve">ERIK SAÚL </t>
  </si>
  <si>
    <t xml:space="preserve">MONTEJANO </t>
  </si>
  <si>
    <t>HERNÁNDEZ</t>
  </si>
  <si>
    <t>MEM DESIGN, S. DE R.L. DE C.V.</t>
  </si>
  <si>
    <t>MDE111208F89</t>
  </si>
  <si>
    <t xml:space="preserve">ABRAHAM </t>
  </si>
  <si>
    <t xml:space="preserve">GONZÁLEZ </t>
  </si>
  <si>
    <t>MARTELL</t>
  </si>
  <si>
    <t>ABRAHAM GONZALEZ MARTELL</t>
  </si>
  <si>
    <t>GOMA670618257</t>
  </si>
  <si>
    <t xml:space="preserve">ANGÉLICA PATRICIA </t>
  </si>
  <si>
    <t xml:space="preserve">GARCÍA </t>
  </si>
  <si>
    <t>ROMERO</t>
  </si>
  <si>
    <t>INGENIERÍA Y DISEÑO URBANO, S.A. DE C.V.</t>
  </si>
  <si>
    <t>IDU060503690</t>
  </si>
  <si>
    <t xml:space="preserve">GUSTAVO </t>
  </si>
  <si>
    <t xml:space="preserve">HERRERA </t>
  </si>
  <si>
    <t>TREJO</t>
  </si>
  <si>
    <t>HEBA CONSTRUCCIONES, S.A. DE C.V.</t>
  </si>
  <si>
    <t>HCO070809AY2</t>
  </si>
  <si>
    <t xml:space="preserve">HUGO </t>
  </si>
  <si>
    <t xml:space="preserve">BLAS </t>
  </si>
  <si>
    <t>ING. HUGO BLAS GARCÍA</t>
  </si>
  <si>
    <t>BAGH9104096Q6</t>
  </si>
  <si>
    <t xml:space="preserve">ADRIAN </t>
  </si>
  <si>
    <t xml:space="preserve">FLORENCIO </t>
  </si>
  <si>
    <t>OLGUIN</t>
  </si>
  <si>
    <t xml:space="preserve">TÉCNICAS E IDEAS CONSTRUCTIVAS M4, S.A. DE C.V. </t>
  </si>
  <si>
    <t>TIC140918GC1</t>
  </si>
  <si>
    <t xml:space="preserve">GERARDO </t>
  </si>
  <si>
    <t xml:space="preserve">VEGA </t>
  </si>
  <si>
    <t>BERNAL</t>
  </si>
  <si>
    <t>CHAVERO Y VEGA CONSTRUCTORES, S.A. DE C.V.</t>
  </si>
  <si>
    <t>CVC000201MI6</t>
  </si>
  <si>
    <t>INTEGRACIÓN DE SISTEMAS AUTOMATIZADOS, S.A. DE C.V.</t>
  </si>
  <si>
    <t xml:space="preserve">ANTONIO </t>
  </si>
  <si>
    <t>REYES</t>
  </si>
  <si>
    <t>CASTILLO</t>
  </si>
  <si>
    <t>CORPORATIVO VELTORMART, S.A. DE C.V.</t>
  </si>
  <si>
    <t>CVE080422556</t>
  </si>
  <si>
    <t xml:space="preserve">ALVARO MIGUEL </t>
  </si>
  <si>
    <t xml:space="preserve">FERRIÑO </t>
  </si>
  <si>
    <t>VEGA</t>
  </si>
  <si>
    <t>EJE ELEMENTAL S.A. DE C.V.</t>
  </si>
  <si>
    <t>EEL141222I34</t>
  </si>
  <si>
    <t>HUMBERTO MANUEL</t>
  </si>
  <si>
    <t>SOTO</t>
  </si>
  <si>
    <t>CAMARGO</t>
  </si>
  <si>
    <t>CRIBADOS Y TRITURADOS QUERETARO-BAJIO S.A. DE C.V.</t>
  </si>
  <si>
    <t>CTQ100322QG3</t>
  </si>
  <si>
    <t>MARIO ALBERTO</t>
  </si>
  <si>
    <t>RAMIREZ</t>
  </si>
  <si>
    <t>GARCÍA</t>
  </si>
  <si>
    <t>MARIO ALBERTO RAMÍREZ GARCÍA</t>
  </si>
  <si>
    <t>RAGM680227VE5</t>
  </si>
  <si>
    <t xml:space="preserve">JOSÉ DE JESÚS </t>
  </si>
  <si>
    <t xml:space="preserve">MENDOZA </t>
  </si>
  <si>
    <t>AGACEL AGREGADOS Y ASFALTOS S.A. DE C.V.</t>
  </si>
  <si>
    <t>AAA0003232I9</t>
  </si>
  <si>
    <t xml:space="preserve">JUAN MARTÍN </t>
  </si>
  <si>
    <t xml:space="preserve">MALAGON </t>
  </si>
  <si>
    <t>CORREA</t>
  </si>
  <si>
    <t>CONSTRUCTORA BRIGUE S.A. DE C.V.</t>
  </si>
  <si>
    <t>CBR820227AC3</t>
  </si>
  <si>
    <t xml:space="preserve">SERGIO </t>
  </si>
  <si>
    <t xml:space="preserve">CAMACHO </t>
  </si>
  <si>
    <t>HURTADO</t>
  </si>
  <si>
    <t>PROMOCIONES Y DESARROLLO DE INFRAESTRUCTURA S.A. DE C.V.</t>
  </si>
  <si>
    <t>PDI9811062J0</t>
  </si>
  <si>
    <t>CORPORATIVO VELTORMART S.A. DE C.V.</t>
  </si>
  <si>
    <t xml:space="preserve">VÍCTOR HUGO </t>
  </si>
  <si>
    <t>PÉREZ</t>
  </si>
  <si>
    <t xml:space="preserve"> MORENO</t>
  </si>
  <si>
    <t>CONSTRUCCIONES METAL MECANICA MEXICANAS S. DE R. L. DE C. V.</t>
  </si>
  <si>
    <t>CMM060815SC1</t>
  </si>
  <si>
    <t>ISABEL</t>
  </si>
  <si>
    <t>FONSECA</t>
  </si>
  <si>
    <t>ZAMORANO</t>
  </si>
  <si>
    <t>ISABEL FONSECA ZAMORANO</t>
  </si>
  <si>
    <t>FOZI760214K1A</t>
  </si>
  <si>
    <t>SANTOS IVAN</t>
  </si>
  <si>
    <t>VIILEDA</t>
  </si>
  <si>
    <t>RESENDIZ</t>
  </si>
  <si>
    <t>SANTOS IVÁN VILLEDA RESÉNDIZ</t>
  </si>
  <si>
    <t>VIRS760521PRA</t>
  </si>
  <si>
    <t>VICTOR</t>
  </si>
  <si>
    <t>ALVAREZ</t>
  </si>
  <si>
    <t>ARIAS</t>
  </si>
  <si>
    <t>VÍCTOR ÁLVAREZ ARIAS</t>
  </si>
  <si>
    <t>AAAV820818FV6</t>
  </si>
  <si>
    <t xml:space="preserve">FERNANDEZ </t>
  </si>
  <si>
    <t>ASCANIO</t>
  </si>
  <si>
    <t>VAFER MATERIALES, S.A. DE C.V.</t>
  </si>
  <si>
    <t>VMA021210V85</t>
  </si>
  <si>
    <t>CONSTRUCCIONES, URBANIZACIONES y TERRACERIAS ALF, S.A. de C.V</t>
  </si>
  <si>
    <t>CUT9004274AO</t>
  </si>
  <si>
    <t>AGACEL AAGREGADOS Y ASFALTOS, S.A. DE CV.</t>
  </si>
  <si>
    <t xml:space="preserve">JOSÉ ÁLVARO </t>
  </si>
  <si>
    <t xml:space="preserve">UGALDE </t>
  </si>
  <si>
    <t>RÍOS</t>
  </si>
  <si>
    <t xml:space="preserve">AURIO DISEÑO Y CONSTRUCCIONES, S.A. DE C.V. </t>
  </si>
  <si>
    <t>ADC9109206X8</t>
  </si>
  <si>
    <t xml:space="preserve">HERIBERTO </t>
  </si>
  <si>
    <t xml:space="preserve">GALVAN </t>
  </si>
  <si>
    <t>PEREZ</t>
  </si>
  <si>
    <t xml:space="preserve">VÍCTOR </t>
  </si>
  <si>
    <t xml:space="preserve">ÁLVAREZ </t>
  </si>
  <si>
    <t xml:space="preserve">HEBA CONSTRUCCIONES, S.A. DE C.V. </t>
  </si>
  <si>
    <t xml:space="preserve">MARIO ARTURO </t>
  </si>
  <si>
    <t xml:space="preserve">RODRÍGUEZ </t>
  </si>
  <si>
    <t>GONZÁLEZ</t>
  </si>
  <si>
    <t xml:space="preserve">GRUPO RV EQUIPO Y CONSTRUCCIÓN, S.A. DE C.V. </t>
  </si>
  <si>
    <t>GRE020408CJ9</t>
  </si>
  <si>
    <t xml:space="preserve">JUANA RITA MARCELA </t>
  </si>
  <si>
    <t xml:space="preserve"> PAZ</t>
  </si>
  <si>
    <t xml:space="preserve">EJE DE ABASTOS, S.A. DE C.V. </t>
  </si>
  <si>
    <t>EAB921028RR0</t>
  </si>
  <si>
    <t xml:space="preserve">MARIO </t>
  </si>
  <si>
    <t xml:space="preserve">MENDEZ </t>
  </si>
  <si>
    <t>DESSENS</t>
  </si>
  <si>
    <t xml:space="preserve">CONSTRUCTORA MÉNDEZ D, S.A. DE C.V. </t>
  </si>
  <si>
    <t>CMD941031EBA</t>
  </si>
  <si>
    <t xml:space="preserve">JOSÉ ALBERTO </t>
  </si>
  <si>
    <t>CHAVEZ</t>
  </si>
  <si>
    <t xml:space="preserve">CORPORATIVO INMOBILIARIO RANBRA, S.A. DE C.V. </t>
  </si>
  <si>
    <t>CIR110120FPA</t>
  </si>
  <si>
    <t xml:space="preserve">SANTOS IVÁN </t>
  </si>
  <si>
    <t xml:space="preserve">VILLEDA </t>
  </si>
  <si>
    <t>RESÉNDIZ</t>
  </si>
  <si>
    <t xml:space="preserve">MARIO ALBERTO </t>
  </si>
  <si>
    <t xml:space="preserve">RAMÍREZ </t>
  </si>
  <si>
    <t>JAIME</t>
  </si>
  <si>
    <t xml:space="preserve">MACIAS </t>
  </si>
  <si>
    <t>JAIME MACIAS PALACIOS</t>
  </si>
  <si>
    <t>MAPJ570511FE5</t>
  </si>
  <si>
    <t xml:space="preserve">JOSÉ FRANCISCO </t>
  </si>
  <si>
    <t xml:space="preserve">SANDOVAL </t>
  </si>
  <si>
    <t>GÓMEZ</t>
  </si>
  <si>
    <t>JOSÉ FRANCISCO SANDOVAL GÓMEZ</t>
  </si>
  <si>
    <t>SAGF460306IB9</t>
  </si>
  <si>
    <t xml:space="preserve">CARLOS MIGUEL </t>
  </si>
  <si>
    <t xml:space="preserve">MONTES </t>
  </si>
  <si>
    <t>MONTES</t>
  </si>
  <si>
    <t>CAMOMO, S.A. DE C.V.</t>
  </si>
  <si>
    <t>CAM151214SJ8</t>
  </si>
  <si>
    <t xml:space="preserve">ALBERTO </t>
  </si>
  <si>
    <t xml:space="preserve">OLVERA </t>
  </si>
  <si>
    <t>SANJUAN</t>
  </si>
  <si>
    <t>ALBERTO OLVERA SANJUAN</t>
  </si>
  <si>
    <t>OESA8510246Q4</t>
  </si>
  <si>
    <t xml:space="preserve">AGUSTIN </t>
  </si>
  <si>
    <t xml:space="preserve">URIBE </t>
  </si>
  <si>
    <t>ZEPEDA</t>
  </si>
  <si>
    <t>CONSTRUCTORA NOVAL, S.A. DE C.V.</t>
  </si>
  <si>
    <t>CNO080106GP9</t>
  </si>
  <si>
    <t xml:space="preserve">PEÑA </t>
  </si>
  <si>
    <t>MARTÍNEZ</t>
  </si>
  <si>
    <t>CONSTRUCCIONES ACERO, S.A. DE C.V.</t>
  </si>
  <si>
    <t>CAC020530CM5</t>
  </si>
  <si>
    <t xml:space="preserve">JUAN ANTONIO GUZMÁN </t>
  </si>
  <si>
    <t xml:space="preserve">DÍAZ </t>
  </si>
  <si>
    <t>INFANTE</t>
  </si>
  <si>
    <t>GUMO CONSTRUCCIONES DE QUERÉTARO, S.A. DE C.V.</t>
  </si>
  <si>
    <t>GCQ061004NT1</t>
  </si>
  <si>
    <t>MANZO</t>
  </si>
  <si>
    <t>ING. ANTONIO DÍAZ MANZO</t>
  </si>
  <si>
    <t>DIMA570713BN2</t>
  </si>
  <si>
    <t xml:space="preserve">BICE CONSTRUCCIÓN, S.A. DE C.V. </t>
  </si>
  <si>
    <t xml:space="preserve">GONZALEZ </t>
  </si>
  <si>
    <t>SALOMON JESUS</t>
  </si>
  <si>
    <t xml:space="preserve"> ZAMUDIO </t>
  </si>
  <si>
    <t>ALFARO</t>
  </si>
  <si>
    <t>EDIFICACIONES MEZAL, S.A. DE C.V.</t>
  </si>
  <si>
    <t>EME931123LA0</t>
  </si>
  <si>
    <t>LORENZO</t>
  </si>
  <si>
    <t>URQUIZA</t>
  </si>
  <si>
    <t>LÓPEZ</t>
  </si>
  <si>
    <t xml:space="preserve">GREEN LAND SYSTEMS, S.A. DE C.V. </t>
  </si>
  <si>
    <t>GLS030109DT5</t>
  </si>
  <si>
    <t xml:space="preserve">RUBÉN </t>
  </si>
  <si>
    <t xml:space="preserve">CERÓN </t>
  </si>
  <si>
    <t>SAICER CONSTRUCTORA INMOBILIARIA, S.A. DE C.V.</t>
  </si>
  <si>
    <t>SCI010115FZ1</t>
  </si>
  <si>
    <t xml:space="preserve">EDUARDO </t>
  </si>
  <si>
    <t xml:space="preserve">HERBERT </t>
  </si>
  <si>
    <t>ÁLVAREZ</t>
  </si>
  <si>
    <t>EDUARDO HERBERT ÁLVAREZ</t>
  </si>
  <si>
    <t>HEAE5902206Q8</t>
  </si>
  <si>
    <t xml:space="preserve">JOAQUÍN </t>
  </si>
  <si>
    <t xml:space="preserve">TELLEZ </t>
  </si>
  <si>
    <t>SORIANO</t>
  </si>
  <si>
    <t>FEYSA CONSTRUCCIÓN Y MANTENIMIENTO, S. DE R.L. DE C.V.</t>
  </si>
  <si>
    <t>FCM140731D95</t>
  </si>
  <si>
    <t xml:space="preserve">ZAMIR </t>
  </si>
  <si>
    <t xml:space="preserve">MAAUAD </t>
  </si>
  <si>
    <t>LLORENTE</t>
  </si>
  <si>
    <t xml:space="preserve">CONSTRUCTORA ZAMANU, S.A. DE C.V. </t>
  </si>
  <si>
    <t>CZA150216LP5</t>
  </si>
  <si>
    <t xml:space="preserve">J. NOÉ </t>
  </si>
  <si>
    <t xml:space="preserve">BUENO </t>
  </si>
  <si>
    <t>SANJUÁN</t>
  </si>
  <si>
    <t>J. NOÉ BUENO SANJUÁN</t>
  </si>
  <si>
    <t>BUSJ840309553</t>
  </si>
  <si>
    <t xml:space="preserve">FRANCO </t>
  </si>
  <si>
    <t xml:space="preserve">PADRON </t>
  </si>
  <si>
    <t>GONZALEZ</t>
  </si>
  <si>
    <t>DESARROLLOS INTEGRALES CONIN, S.A. DE C.V.</t>
  </si>
  <si>
    <t xml:space="preserve">DIC031002RP3   </t>
  </si>
  <si>
    <t xml:space="preserve">JOSÉ </t>
  </si>
  <si>
    <t>OBREGÓN</t>
  </si>
  <si>
    <t>JOSÉ FLORES OBREGÓN</t>
  </si>
  <si>
    <t>FOOJ870724921</t>
  </si>
  <si>
    <t xml:space="preserve">CARLOS </t>
  </si>
  <si>
    <t>TORRES</t>
  </si>
  <si>
    <t>CÁRDENAS</t>
  </si>
  <si>
    <t xml:space="preserve">CONSTRUCTORA LMI, S.A. DE C.V. </t>
  </si>
  <si>
    <t>CLM150303337</t>
  </si>
  <si>
    <t xml:space="preserve">SILVIA </t>
  </si>
  <si>
    <t xml:space="preserve">PÁEZ </t>
  </si>
  <si>
    <t>MAYORGA</t>
  </si>
  <si>
    <t>GRUPO PG, S.A. DE C.V.</t>
  </si>
  <si>
    <t>GPG960304FD0</t>
  </si>
  <si>
    <t>C. ABRAHAM GONZALEZ MARTELL</t>
  </si>
  <si>
    <t xml:space="preserve">JOSÉ ORLANDO </t>
  </si>
  <si>
    <t xml:space="preserve">PALACIOS </t>
  </si>
  <si>
    <t>C. JOSÉ ORLANDO PALACIOS TREJO</t>
  </si>
  <si>
    <t>PATO7405252G1</t>
  </si>
  <si>
    <t>FERNANDO</t>
  </si>
  <si>
    <t xml:space="preserve">MARTINEZ </t>
  </si>
  <si>
    <t>OSORNIO</t>
  </si>
  <si>
    <t>ING. FERNANDO MARTÍNEZ OSORNIO</t>
  </si>
  <si>
    <t>MAOF6108079Q6</t>
  </si>
  <si>
    <t xml:space="preserve">JOSÉ DOLORES </t>
  </si>
  <si>
    <t xml:space="preserve">TORRES </t>
  </si>
  <si>
    <t>MACÍAS</t>
  </si>
  <si>
    <t>CONSTRUCTORA Y ARRENDADORA DE QUERÉTARO, S.A. DE C.V.</t>
  </si>
  <si>
    <t>CAQ000724US8</t>
  </si>
  <si>
    <t>OCTAVIO</t>
  </si>
  <si>
    <t>CAMACHO</t>
  </si>
  <si>
    <t>BAUTISTA</t>
  </si>
  <si>
    <t xml:space="preserve">IBU, S.A. DE C.V. </t>
  </si>
  <si>
    <t>IBU0206139N6</t>
  </si>
  <si>
    <t xml:space="preserve">BENEDETTO </t>
  </si>
  <si>
    <t xml:space="preserve">GARAY </t>
  </si>
  <si>
    <t xml:space="preserve">ZARCO </t>
  </si>
  <si>
    <t xml:space="preserve">BEC MÉXICO, S.A. DE C.V. </t>
  </si>
  <si>
    <t>BME070823DV8</t>
  </si>
  <si>
    <t>CONSTRUCCIÓN PROYECTO, ARQUITECTURA Y PLANEACIÓN S.A. DE C.V.</t>
  </si>
  <si>
    <t xml:space="preserve">GREGORIO </t>
  </si>
  <si>
    <t xml:space="preserve">YAÑEZ </t>
  </si>
  <si>
    <t>PIÑA</t>
  </si>
  <si>
    <t>CONTINENTAL GRASS PRODUCER, S. DE R.L. DE C.V.</t>
  </si>
  <si>
    <t>CGP070613ND0</t>
  </si>
  <si>
    <t xml:space="preserve">ALEJANDRO AURELIO </t>
  </si>
  <si>
    <t xml:space="preserve">NAVARRETE </t>
  </si>
  <si>
    <t xml:space="preserve">CONSTRUCCIÓN INDUSTRIAL Y ASFÁLTICA DE MÉXICO, S.A. DE C.V. </t>
  </si>
  <si>
    <t>CIA011205R10</t>
  </si>
  <si>
    <t xml:space="preserve">RODRIGO </t>
  </si>
  <si>
    <t>ASTORGA</t>
  </si>
  <si>
    <t>PERALTA</t>
  </si>
  <si>
    <t xml:space="preserve">NAJAL CONSTRUCCIONES, S.A. DE C.V. </t>
  </si>
  <si>
    <t>NCO1706089A1</t>
  </si>
  <si>
    <t xml:space="preserve">LOTH NOEL </t>
  </si>
  <si>
    <t xml:space="preserve">SALINAS </t>
  </si>
  <si>
    <t xml:space="preserve">HERNÁNDEZ </t>
  </si>
  <si>
    <t xml:space="preserve">ING. LOTH NOEL SALINAS HERNÁNDEZ </t>
  </si>
  <si>
    <t>SAHL8003118A8</t>
  </si>
  <si>
    <t xml:space="preserve">JOSÉ MARIO </t>
  </si>
  <si>
    <t xml:space="preserve">SUÁREZ </t>
  </si>
  <si>
    <t>VALLEJO</t>
  </si>
  <si>
    <t>GUIA CONSTRUCCIONES Y COMERCIALIZACION, S.A. DE C.V.</t>
  </si>
  <si>
    <t>GCC0704119P7</t>
  </si>
  <si>
    <t xml:space="preserve">MANUEL ALEJANDRO </t>
  </si>
  <si>
    <t>MATA</t>
  </si>
  <si>
    <t xml:space="preserve">MALCO CONSTRUCCIONES, S.A. DE C.V. </t>
  </si>
  <si>
    <t>MCO080611EP1</t>
  </si>
  <si>
    <t xml:space="preserve">ALEJANDRO </t>
  </si>
  <si>
    <t xml:space="preserve">CABRERA </t>
  </si>
  <si>
    <t>SIGLER</t>
  </si>
  <si>
    <t xml:space="preserve">ACSA CONTRATISTA, S.A. DE C.V. </t>
  </si>
  <si>
    <t>ACO050701TJ2</t>
  </si>
  <si>
    <t xml:space="preserve">ULISES AMÍLCAR </t>
  </si>
  <si>
    <t>ULISES AMÍLCAR GARCÍA GONZÁLEZ</t>
  </si>
  <si>
    <t>GAGU8301172Z7</t>
  </si>
  <si>
    <t xml:space="preserve">JIMMY JAVIER </t>
  </si>
  <si>
    <t>BALTAZAR</t>
  </si>
  <si>
    <t xml:space="preserve">JIMMY JAVIER PEÑA BALTAZAR EN PARTICIPACIÓN CONJUNTA CON DAMARE CONSTRUCCIONES, S.A. DE C.V. </t>
  </si>
  <si>
    <t>PEBJ871010QY3</t>
  </si>
  <si>
    <t xml:space="preserve">ELÍAS </t>
  </si>
  <si>
    <t>JARFUX</t>
  </si>
  <si>
    <t>CONSTRUCTORA LLODI, S.A. DE C.V .</t>
  </si>
  <si>
    <t>CLL820222FA5</t>
  </si>
  <si>
    <t>FLORES</t>
  </si>
  <si>
    <t>GREGORIO FLORES FLORES</t>
  </si>
  <si>
    <t>FOFG610412M3A</t>
  </si>
  <si>
    <t xml:space="preserve">EUGENIO RICARDO </t>
  </si>
  <si>
    <t xml:space="preserve">STERLING </t>
  </si>
  <si>
    <t>ARANA</t>
  </si>
  <si>
    <t xml:space="preserve">ERSA SOLUCIONES INTEGRALES, S.A. DE C.V. </t>
  </si>
  <si>
    <t>ESI151228L26</t>
  </si>
  <si>
    <t xml:space="preserve">JOSÉ LUIS </t>
  </si>
  <si>
    <t xml:space="preserve">ABAD </t>
  </si>
  <si>
    <t>MIRANDA</t>
  </si>
  <si>
    <t xml:space="preserve">ABRECO CONSTRUCCIONES, S.A. DE C.V. </t>
  </si>
  <si>
    <t>ACO050601BB4</t>
  </si>
  <si>
    <t xml:space="preserve">JACQUELINE </t>
  </si>
  <si>
    <t xml:space="preserve">AGUIRRE </t>
  </si>
  <si>
    <t>HERNANDEZ</t>
  </si>
  <si>
    <t xml:space="preserve">DISEÑO Y ACABADOS CONSTRUGAVA, S.A. DE C.V. </t>
  </si>
  <si>
    <t>DAC1203159F9</t>
  </si>
  <si>
    <t xml:space="preserve">RUBÉN ARMANDO </t>
  </si>
  <si>
    <t xml:space="preserve">BARROSO </t>
  </si>
  <si>
    <t>RUBÉN ARMANDO BARROSO LÓPEZ</t>
  </si>
  <si>
    <t>BALR670809248</t>
  </si>
  <si>
    <t xml:space="preserve">CADPRE ESPECIALISTAS EN PREFABRICACIÓN ARQUITECTÓNICOS, S.A. DE C.V. </t>
  </si>
  <si>
    <t>CEP0908039G2</t>
  </si>
  <si>
    <t xml:space="preserve">HECTOR OSVALDO </t>
  </si>
  <si>
    <t xml:space="preserve">MORALES </t>
  </si>
  <si>
    <t>LUNA</t>
  </si>
  <si>
    <t xml:space="preserve">AM CENIT, S.A. DE C.V. </t>
  </si>
  <si>
    <t>ACE120723464</t>
  </si>
  <si>
    <t xml:space="preserve">ROMÁN </t>
  </si>
  <si>
    <t xml:space="preserve">TZINTZUN </t>
  </si>
  <si>
    <t>ROMÁN TZINTZUN FLORES</t>
  </si>
  <si>
    <t>TIFR740601NP2</t>
  </si>
  <si>
    <t xml:space="preserve">ROSALIO </t>
  </si>
  <si>
    <t>VELÁZQUEZ</t>
  </si>
  <si>
    <t>ROSALIO PEÑA VELÁZQUEZ</t>
  </si>
  <si>
    <t>PEVR751118DJ7</t>
  </si>
  <si>
    <t xml:space="preserve">CONSTRUCCIONES, URBANIZACIONES Y TERRACERIAS ALF, S.A. DE C.V. </t>
  </si>
  <si>
    <t>VERA</t>
  </si>
  <si>
    <t>CORPORATIVO V Y B DE QUERÉTARO, S.A. DE C.V.</t>
  </si>
  <si>
    <t>CVB041117AR3</t>
  </si>
  <si>
    <t xml:space="preserve">RICARDO </t>
  </si>
  <si>
    <t>CORONA</t>
  </si>
  <si>
    <t>MUÑOZ</t>
  </si>
  <si>
    <t>PIEL DE CONCRETO S.A. DE C.V.</t>
  </si>
  <si>
    <t>IME0808278T7</t>
  </si>
  <si>
    <t>ALFONSO ÁLVAREZ</t>
  </si>
  <si>
    <t>MANILLA</t>
  </si>
  <si>
    <t>ACEVES</t>
  </si>
  <si>
    <t xml:space="preserve">GEO INGENIERÍA ALFVEN, S.A. DE C.V. </t>
  </si>
  <si>
    <t>GIA860513790</t>
  </si>
  <si>
    <t>En virtud de que resulto solvente porque reúne conforme a los criterios de adjudicación de las bases de licitación; con las condiciones legales, técnicas y económicas requeridas por la COMISIÓN, garantiza el cumplimiento de las obligaciones respectivas y es en conjunto la propuesta económicamente más propicia para la convocante.</t>
  </si>
  <si>
    <t>COMISIÓN ESTATAL DE INFRAESTRUCTURA DE QUERÉTARO</t>
  </si>
  <si>
    <t>OFICIALIA MAYOR</t>
  </si>
  <si>
    <t>SEDEA</t>
  </si>
  <si>
    <t>SECRETARIA DE GOBIERNO</t>
  </si>
  <si>
    <t>INDEREQ</t>
  </si>
  <si>
    <t>SEDESOQ</t>
  </si>
  <si>
    <t>SECRETARIA DE TURISMO</t>
  </si>
  <si>
    <t>SECRETARÍA DE DESARROLLO SOCIAL DE QUERÉTARO</t>
  </si>
  <si>
    <t>SECRETARIA DE DESARROLLO SUSTENTABLE</t>
  </si>
  <si>
    <t>CENTRO DE EVALUACION Y CONTROL DE CONFIANZA DEL ESTADO DE QUERETARO</t>
  </si>
  <si>
    <t>COMISION ESTATAL DEL SISTEMA PENITENCIARIO DE QUERETARO</t>
  </si>
  <si>
    <t>INSTITUTO DEL DEPORTE Y LA RECREACIÓN DEL ESTADO DE QUERÉTARO (INDEREQ)</t>
  </si>
  <si>
    <t>SECRETARIA DE SEGURIDAD CIUDADANA</t>
  </si>
  <si>
    <t>FISCALIA GENERAL DEL ESTADO DE QUERÉTARO</t>
  </si>
  <si>
    <t>INSTITUTO QUERETANO DE LAS MUJERES</t>
  </si>
  <si>
    <t>SECRETARIA DE DESARROLLO AGROPECUARIO</t>
  </si>
  <si>
    <t>DIRECCIÓN DE CONCURSOS Y CONTRATOS</t>
  </si>
  <si>
    <t>PESOS</t>
  </si>
  <si>
    <t>Transacción bancaria</t>
  </si>
  <si>
    <t>https://drive.google.com/file/d/1kaIiWsUk-nrhaNaVOnNvangLBtmzenMw/view?usp=sharing</t>
  </si>
  <si>
    <t>https://drive.google.com/file/d/1jmMuaBmpCg3uJkw7EOdkw4zd5s-ZhPJe/view?usp=sharing</t>
  </si>
  <si>
    <t>https://drive.google.com/file/d/1SpF45PwIcDPwqaNL47qz7yn9qe8UDYzp/view?usp=sharing</t>
  </si>
  <si>
    <t>https://drive.google.com/file/d/19vrlmBtcMiGO87GVxv-SrDqrQourvXJv/view?usp=sharing</t>
  </si>
  <si>
    <t>https://drive.google.com/file/d/1KHRIlU7eAf6ZZtcp4dfccenUsSSv5W1_/view?usp=sharing</t>
  </si>
  <si>
    <t>https://drive.google.com/file/d/11G3-xixjIeomtHpYbjQ9weLeSAcNiAM-/view?usp=sharing</t>
  </si>
  <si>
    <t>https://drive.google.com/file/d/11IoZIHtWFUxaZUaJkSRpD2PEmtANtxfo/view?usp=sharing</t>
  </si>
  <si>
    <t>https://drive.google.com/file/d/1OGVd-Fm5BfcZDmYyGSemIQx_XBkPBN7p/view?usp=sharing</t>
  </si>
  <si>
    <t>https://drive.google.com/file/d/1BdoUmfBO4ciTRj2N1QKwofnz5t679rGq/view?usp=sharing</t>
  </si>
  <si>
    <t>https://drive.google.com/file/d/1UillXZtt8ZYlp6c85ahe1PAZV09B41UH/view?usp=sharing</t>
  </si>
  <si>
    <t>https://drive.google.com/file/d/1-52sLQmvbqbzMzyz2x1emPwxgqEVK3Yn/view?usp=sharing</t>
  </si>
  <si>
    <t>https://drive.google.com/file/d/1PzbJm982XybfdzX_UMv25CI10sR0hzcd/view?usp=sharing</t>
  </si>
  <si>
    <t>https://drive.google.com/file/d/1m-cWCjnbhbZefgu8zIh6xenzHLgB2qgC/view?usp=sharing</t>
  </si>
  <si>
    <t>https://drive.google.com/file/d/1YgHf4kYu5qxrOgb0HreCVj3-rFtIoeV3/view?usp=sharing</t>
  </si>
  <si>
    <t>https://drive.google.com/file/d/1RIbYypAZTr89DGG6Vzs0-bNyCWIevtSr/view?usp=sharing</t>
  </si>
  <si>
    <t>https://drive.google.com/file/d/1SqUBJY3qnQe1i6U-ykfHf-aKTm4fjQAE/view?usp=sharing</t>
  </si>
  <si>
    <t>https://drive.google.com/file/d/1HNfC2SKIlQc-HuJoh_5sMLOV38d1Xc1g/view?usp=sharing</t>
  </si>
  <si>
    <t>http://ceiqro.gob.mx/wordpress/transparencia/2020/CONTRATOS/2020-00047_CONTRATO.pdf</t>
  </si>
  <si>
    <t>http://ceiqro.gob.mx/wordpress/transparencia/2020/CONTRATOS/2020-00051_CONTRATO.pdf</t>
  </si>
  <si>
    <t>http://ceiqro.gob.mx/wordpress/transparencia/2020/CONTRATOS/2020-00057_CONTRATO.pdf</t>
  </si>
  <si>
    <t>http://ceiqro.gob.mx/wordpress/transparencia/2020/CONTRATOS/2010-00080_CONTRATO.pdf</t>
  </si>
  <si>
    <t>http://ceiqro.gob.mx/wordpress/transparencia/2020/CONTRATOS/2020-00081_CONTRATO.pdf</t>
  </si>
  <si>
    <t>http://ceiqro.gob.mx/wordpress/transparencia/2020/CONTRATOS/2020-00128_CONTRATO.pdf</t>
  </si>
  <si>
    <t>http://ceiqro.gob.mx/wordpress/transparencia/2020/CONTRATOS/2020-00129_CONTRATO.pdf</t>
  </si>
  <si>
    <t>http://ceiqro.gob.mx/wordpress/transparencia/2020/CONTRATOS/CEI%20OE%20027-2020.pdf</t>
  </si>
  <si>
    <t>http://ceiqro.gob.mx/wordpress/transparencia/2020/CONTRATOS/2020-00403_CONTRATO.pdf</t>
  </si>
  <si>
    <t>http://ceiqro.gob.mx/wordpress/transparencia/2020/CONTRATOS/2020-00404_CONTRATO.pdf</t>
  </si>
  <si>
    <t>http://ceiqro.gob.mx/wordpress/transparencia/2020/CONTRATOS/2020-00405_CONTRATO.pdf</t>
  </si>
  <si>
    <t>http://ceiqro.gob.mx/wordpress/transparencia/2020/CONTRATOS/2020-00406_CONTRATO.pdf</t>
  </si>
  <si>
    <t>https://drive.google.com/file/d/1BrCza197emPhjadOqqLP8u_JZji2J3ow/view?usp=sharing</t>
  </si>
  <si>
    <t>https://drive.google.com/file/d/1SbOkpMpNv6vN17uF9lysXDu1p7Ylm3gD/view?usp=sharing</t>
  </si>
  <si>
    <t>https://drive.google.com/file/d/1pvZ1sP8xSm_XfptQZQBA1Idnov9SK1ro/view?usp=sharing</t>
  </si>
  <si>
    <t>https://drive.google.com/file/d/1EmEjpR8DabCFmQyjrrRnjWji3_tWd3U1/view?usp=sharing</t>
  </si>
  <si>
    <t>https://drive.google.com/file/d/1z7HuJpUE5tbxq7sZ2-E_Eco4igaCgJ2j/view?usp=sharing</t>
  </si>
  <si>
    <t>https://drive.google.com/file/d/1WDw_AITUA9i68LZvENTJE8Sg-VJ8DSBh/view?usp=sharing</t>
  </si>
  <si>
    <t>https://drive.google.com/file/d/1xxAq043cvWu2tX9__btBwG9etxTn02zb/view?usp=sharing</t>
  </si>
  <si>
    <t>https://drive.google.com/file/d/12uzW4iv7hjNYMoRgeqVA6OWVNEbylujc/view?usp=sharing</t>
  </si>
  <si>
    <t>https://drive.google.com/file/d/1cdRdBp947edcqSxq_SeYPbLbI5lpRAvd/view?usp=sharing</t>
  </si>
  <si>
    <t>https://drive.google.com/file/d/1PIkwky_khnH_TLWgV0sGWOGV80VxgNar/view?usp=sharing</t>
  </si>
  <si>
    <t>https://drive.google.com/file/d/1Ij7XQmsRffEERuzVao1IBy32vATeHoMO/view?usp=sharing</t>
  </si>
  <si>
    <t>https://drive.google.com/file/d/1a7b12ZpXrK1F1Hma_3QjnyiicdG1lZTy/view?usp=sharing</t>
  </si>
  <si>
    <t>https://drive.google.com/file/d/1JyXvkF4JTqXDPOw7WVyAoHhM7odSnFLM/view?usp=sharing</t>
  </si>
  <si>
    <t>https://drive.google.com/file/d/1Jyb_uwKWt_SmtxHuDGORssDwbk3xfxRE/view?usp=sharing</t>
  </si>
  <si>
    <t>https://drive.google.com/file/d/1xVab9ZtYv-usT8YeFAsxo48NolyMYEMz/view?usp=sharing</t>
  </si>
  <si>
    <t>https://drive.google.com/file/d/1WuFyFX2Ya7SCw3fnXSzOMEJhzji8pRXS/view?usp=sharing</t>
  </si>
  <si>
    <t>https://drive.google.com/file/d/1NI2QIkS2o5RoQbtkma0_y7TJ0h1rTnZW/view?usp=sharing</t>
  </si>
  <si>
    <t>https://drive.google.com/file/d/1Sm-GY2gyFabey0Xq9F_iWP5y67G4fq8v/view?usp=sharing</t>
  </si>
  <si>
    <t>https://drive.google.com/file/d/1AFQImnaUDqM9A1snvpzNzP2L7yE1sgeB/view?usp=sharing</t>
  </si>
  <si>
    <t>https://drive.google.com/file/d/1fy3K7ZsCyH-aqfeJ0kex0OtvnQeyH5x1/view?usp=sharing</t>
  </si>
  <si>
    <t>https://drive.google.com/file/d/1HIz40qvm207oy7B5a5el4aba1gxN147C/view?usp=sharing</t>
  </si>
  <si>
    <t>https://drive.google.com/file/d/1HbHTZFxow-clqffqf67v0tuUOolsmN7m/view?usp=sharing</t>
  </si>
  <si>
    <t>https://drive.google.com/file/d/1e46GHQIN0-LCkvyfB83JvL2DmjEBOa9n/view?usp=sharing</t>
  </si>
  <si>
    <t>https://drive.google.com/file/d/1uLi1UVgUknGTewW7LNN78yiROUE910FI/view?usp=sharing</t>
  </si>
  <si>
    <t>https://drive.google.com/file/d/1tgXcd0IexA_Q4bIyOnaJlxNL86StdjNd/view?usp=sharing</t>
  </si>
  <si>
    <t>https://drive.google.com/file/d/1tSXHDKQwArwONw-lP1706744nLUPviXA/view?usp=sharing</t>
  </si>
  <si>
    <t>https://drive.google.com/file/d/12QBp6BYkNSvw_7cOxfRLxgC3D4CMvPaK/view?usp=sharing</t>
  </si>
  <si>
    <t>https://drive.google.com/file/d/1UYuPFjLM8UhUT7QES4ijpmvBVwdrXMHl/view?usp=sharing</t>
  </si>
  <si>
    <t>https://drive.google.com/file/d/1P-NUFdQa4gdNbI1SQ9rybb2ya7vMOYO5/view?usp=sharing</t>
  </si>
  <si>
    <t>https://drive.google.com/file/d/1yk9O8UISwEnCagdp8ln_6cvr6t7QuEC0/view?usp=sharing</t>
  </si>
  <si>
    <t>https://drive.google.com/file/d/1MG7FaVCe6XfqJOysCP9R2RGnwNe1upID/view?usp=sharing</t>
  </si>
  <si>
    <t>https://drive.google.com/file/d/1ov08hfi1bjzRo-xy5NAfBRooPQP-XZKa/view?usp=sharing</t>
  </si>
  <si>
    <t>https://drive.google.com/file/d/1iPkYK-rPevttWnseZK2CSUIWktbpLhuh/view?usp=sharing</t>
  </si>
  <si>
    <t>https://drive.google.com/file/d/1ZIokXLbPsO1woOg4_59IbMsQAgQEVDta/view?usp=sharing</t>
  </si>
  <si>
    <t>https://drive.google.com/file/d/1J7YrADcUNKujE_YLbG9zAdRCBH6eeIbW/view?usp=sharing</t>
  </si>
  <si>
    <t>https://drive.google.com/file/d/122AbQvEIOv8bLKomvtMD0f0SN9KTlWZw/view?usp=sharing</t>
  </si>
  <si>
    <t>https://drive.google.com/file/d/17cQWPKQfdZUIKxA036LMb17vCW2hnQZc/view?usp=sharing</t>
  </si>
  <si>
    <t>https://drive.google.com/file/d/1VP-LXkMTPt2EyZ5SE9ikcuHkmUrOtOIN/view?usp=sharing</t>
  </si>
  <si>
    <t>https://drive.google.com/file/d/1zAQftw54HvY3HvfOCTWNaD4rjILJIvF9/view?usp=sharing</t>
  </si>
  <si>
    <t>https://drive.google.com/file/d/128KB3AFLVv9PhibHmrOCzYqv1d4WpLAi/view?usp=sharing</t>
  </si>
  <si>
    <t>https://drive.google.com/file/d/1rI5GbImIZ48SZjMBYVxlVc91283MazCf/view?usp=sharing</t>
  </si>
  <si>
    <t>https://drive.google.com/file/d/1NHpzwOtY_bH4zR3d_7QkACSJLMUzHWpN/view?usp=sharing</t>
  </si>
  <si>
    <t>https://drive.google.com/file/d/1s07AOrqXxPPYRQR6azT1-ELwUMTIQfAu/view?usp=sharing</t>
  </si>
  <si>
    <t>https://drive.google.com/file/d/1eZe4dA1ZokxyTIQAaexjd793qnHF_z4i/view?usp=sharing</t>
  </si>
  <si>
    <t>https://drive.google.com/file/d/1TK_jYJf63h3pdwL_vSxWLCiyXzl5kEuA/view?usp=sharing</t>
  </si>
  <si>
    <t>https://drive.google.com/file/d/1O_a8m02QPSij15Bi3HnhAD1t4UKJWmh5/view?usp=sharing</t>
  </si>
  <si>
    <t>https://drive.google.com/file/d/1Np8gS3f8h68sQnNH5ySkoRfNmZTjVsSw/view?usp=sharing</t>
  </si>
  <si>
    <t>https://drive.google.com/file/d/1eUdyFKFsiuEicuSTnuCUJHL50fGvHu7h/view?usp=sharing</t>
  </si>
  <si>
    <t>https://drive.google.com/file/d/1SOjPBnfP3YtcByGb1H4bLb4YBy5J0MRH/view?usp=sharing</t>
  </si>
  <si>
    <t>https://drive.google.com/file/d/1UtIvKnDjSxCTDqCPX6ubYa2yDiAitGR0/view?usp=sharing</t>
  </si>
  <si>
    <t>https://drive.google.com/file/d/1t2HGnYriKnQS4He745IuthksPgx8mhrx/view?usp=sharing</t>
  </si>
  <si>
    <t>https://drive.google.com/file/d/1fezYf6Wxb03BzYdP0sZfF6k11adtxJi6/view?usp=sharing</t>
  </si>
  <si>
    <t>https://drive.google.com/file/d/1P3OVGdrSuc7McvMID1Ro4zDUwK0qeLjt/view?usp=sharing</t>
  </si>
  <si>
    <t>https://drive.google.com/file/d/1bge2nho7C62jl3c-Gu1raDQm-6SORVXV/view?usp=sharing</t>
  </si>
  <si>
    <t>http://ceiqro.gob.mx/wordpress/transparencia/CONTRATOS/2020-00538_CONTRATO.pdf</t>
  </si>
  <si>
    <t>http://ceiqro.gob.mx/wordpress/transparencia/CONTRATOS/2020-00796_CONTRATO.pdf</t>
  </si>
  <si>
    <t>http://ceiqro.gob.mx/wordpress/wp-content/uploads/2020/10/2020-00798_CONTRATO-2.pdf</t>
  </si>
  <si>
    <t>http://ceiqro.gob.mx/wordpress/transparencia/2020/CONTRATOS/2020-00804_CONTRATO.pdf</t>
  </si>
  <si>
    <t>http://ceiqro.gob.mx/wordpress/transparencia/2020/CONTRATOS/2020-00848_CONTRATO.pdf</t>
  </si>
  <si>
    <t>https://drive.google.com/file/d/1EQD1UxYRMB-V_8YVdMGnslE7ywVMop50/view?usp=sharing</t>
  </si>
  <si>
    <t>http://ceiqro.gob.mx/wordpress/transparencia/2020/CONTRATOS/2020-00847_CONTRATO%20-%20VERSION%20PUBLICA.pdf</t>
  </si>
  <si>
    <t>http://ceiqro.gob.mx/wordpress/transparencia/2020/CONTRATOS/2020-00856_CONTRATO.pdf</t>
  </si>
  <si>
    <t>http://ceiqro.gob.mx/wordpress/transparencia/2020/CONTRATOS/2020-00855%20CONTRATO.pdf</t>
  </si>
  <si>
    <t>http://ceiqro.gob.mx/wordpress/transparencia/2020/CONTRATOS/2020-00876_CONTRATO.pdf</t>
  </si>
  <si>
    <t>https://drive.google.com/file/d/1o6_fp5SnqvO_ZYiiAAaXW3lauu-PM90z/view?usp=sharing</t>
  </si>
  <si>
    <t>http://ceiqro.gob.mx/wordpress/transparencia/2020/CONTRATOS/2020-00879_CONTRATO_VERSION%20PUBLICA.pdf</t>
  </si>
  <si>
    <t>http://ceiqro.gob.mx/wordpress/transparencia/2020/CONTRATOS/2020-00878_CONTRATO_VERSION%20PUBLICA.pdf</t>
  </si>
  <si>
    <t>https://drive.google.com/file/d/1_NHe6nR6Sqc14eWG9J0uo43AthNXQaul/view?usp=sharing</t>
  </si>
  <si>
    <t>http://ceiqro.gob.mx/wordpress/transparencia/2020/CONTRATOS/2020-00812%20CONTRATO_%20VERSION%20PUBLICA.pdf</t>
  </si>
  <si>
    <t>http://ceiqro.gob.mx/wordpress/transparencia/2020/CONTRATOS/2020-00903%20CONTRATO_VERSION%20PUBLICA.pdf</t>
  </si>
  <si>
    <t>http://ceiqro.gob.mx/wordpress/wp-content/uploads/2020/11/2020-00914_CONTRATO_VERSIO_PUBLICA1.pdf</t>
  </si>
  <si>
    <t>http://ceiqro.gob.mx/wordpress/wp-content/uploads/2020/11/2020-00915_CONTRATO_VERSION_PUBLICA.pdf</t>
  </si>
  <si>
    <t>http://ceiqro.gob.mx/wordpress/wp-content/uploads/2020/11/2020-00917_CONTRATO_VERSION-PUBLICA-1.pdf</t>
  </si>
  <si>
    <t>https://drive.google.com/file/d/1wdmywoYRPLsYc2ys_hoIPsSWDUZafgAu/view?usp=sharing</t>
  </si>
  <si>
    <t>http://ceiqro.gob.mx/wordpress/wp-content/uploads/2020/12/2020-00934-CONTRATO_VERSION-PUBLICA.pdf</t>
  </si>
  <si>
    <t>http://ceiqro.gob.mx/wordpress/transparencia/2020/CONTRATOS/2020-00935-CONTRATO%20VERSION%20PUBLICA.pdf</t>
  </si>
  <si>
    <t>http://ceiqro.gob.mx/wordpress/wp-content/uploads/2020/12/2020-00912_CONTRATO_VERSION-PUBLICA.pdf</t>
  </si>
  <si>
    <t>https://drive.google.com/file/d/1pLuulzMKNiBg57w-15LpbxJk-939FK1B/view?usp=sharing</t>
  </si>
  <si>
    <t>http://ceiqro.gob.mx/wordpress/transparencia/2020/CONTRATOS/2020-00956%20CONTRATO_VERSION%20PUBLICA.pdf</t>
  </si>
  <si>
    <t>http://ceiqro.gob.mx/wordpress/transparencia/2020/CONTRATOS/2020-00929_CONTRATO_VERSION%20PUBLICA.pdf</t>
  </si>
  <si>
    <t>http://ceiqro.gob.mx/wordpress/transparencia/2020/CONTRATOS/2020-00967_CONTRATO_VERSION%20PUBLICA.pdf</t>
  </si>
  <si>
    <t>http://ceiqro.gob.mx/wordpress/transparencia/CONTRATOS/2020CEI-0031-CONTRATO_VERSION%20PUBLICA.pdf</t>
  </si>
  <si>
    <t>http://ceiqro.gob.mx/wordpress/transparencia/CONTRATOS/2020-00913_CONTRATO.pdf</t>
  </si>
  <si>
    <t>http://ceiqro.gob.mx/wordpress/transparencia/CONTRATOS/2020-00974_CONTRATO.pdf</t>
  </si>
  <si>
    <t>https://drive.google.com/file/d/1N-65w8XJ0TwLmeqY77Vz7dyNRJ5llJmQ/view?usp=sharing</t>
  </si>
  <si>
    <t>http://ceiqro.gob.mx/wordpress/wp-content/uploads/2021/01/2020-00977-CONTRATO-VERSION-PUBLICA.pdf</t>
  </si>
  <si>
    <t>http://ceiqro.gob.mx/wordpress/transparencia/2020/CONTRATOS/2020-00978_CONTRATO_VERSION%20PUBLICA.pdf</t>
  </si>
  <si>
    <t>http://ceiqro.gob.mx/wordpress/wp-content/uploads/2021/01/2020_00954_CONTRATO_VERSION_PUBLICA.pdf</t>
  </si>
  <si>
    <t>http://ceiqro.gob.mx/wordpress/transparencia/2021/CONTRATOS%202021/2020-01027%20CONTRATO-VERSION_PUBLICA_compressed.pdf</t>
  </si>
  <si>
    <t>https://drive.google.com/file/d/1TYv8dY2qgCLJvoy6sUDxmQfA97od5HnO/view?usp=sharing</t>
  </si>
  <si>
    <t>http://ceiqro.gob.mx/wordpress/transparencia/2021/CONTRATOS%202021/2020-01028_CONTRATO_VERSION%20PUBLICA.pdf</t>
  </si>
  <si>
    <t>http://ceiqro.gob.mx/wordpress/transparencia/2021/CONTRATOS%202021/2021-00002_CONTRATO%20VERSION%20PUBLICA.pdf</t>
  </si>
  <si>
    <t>http://ceiqro.gob.mx/wordpress/transparencia/2021/CONTRATOS%202021/2021-00007_CONTRATO_VERSION_PUBLICA.pdf</t>
  </si>
  <si>
    <t>https://drive.google.com/file/d/1Zrc6jluDezL7cFR8POdyXhe7tusGclhP/view?usp=sharing</t>
  </si>
  <si>
    <t>https://drive.google.com/file/d/1PJoVQJI307gSKASAAP2ZLXjuHzrSOX8g/view?usp=sharing</t>
  </si>
  <si>
    <t>https://drive.google.com/file/d/111sP3KBmu4mDk2xNUgWX5AmwbSoGlgaC/view?usp=sharing</t>
  </si>
  <si>
    <t>http://ceiqro.gob.mx/wordpress/transparencia/2021/CONTRATOS%202021/2021-00023_VERSION%20PUBLICA.pdf</t>
  </si>
  <si>
    <t>http://ceiqro.gob.mx/wordpress/transparencia/2021/CONTRATOS%202021/2021-00024_CONTRATO_VERSION%20PUBLICA.pdf</t>
  </si>
  <si>
    <t>http://ceiqro.gob.mx/wordpress/transparencia/2021/CONTRATOS%202021/2021-00026%20CONTRATO_VERSION%20PUBLICA.pdf</t>
  </si>
  <si>
    <t>http://ceiqro.gob.mx/wordpress/transparencia/2021/CONTRATOS%202021/2021-00044%20CONTRATO_VERSION%20_PUBLICA.pdf</t>
  </si>
  <si>
    <t>http://ceiqro.gob.mx/wordpress/transparencia/2021/CONTRATOS%202021/2021-00055_CONTRATO_VERSION%20PUBLICA.pdf</t>
  </si>
  <si>
    <t>http://ceiqro.gob.mx/wordpress/transparencia/2021/CONTRATOS%202021/2021-00064_VERSION%20PUBLICA.pdf</t>
  </si>
  <si>
    <t>http://ceiqro.gob.mx/wordpress/transparencia/2021/CONTRATOS%202021/2021-00086%20CONTRATO_VERSION%20PUBLICA.pdf</t>
  </si>
  <si>
    <t>http://ceiqro.gob.mx/wordpress/transparencia/2021/CONTRATOS%202021/2021-00087_CONTRATO_VERSION%20PUBLICA.pdf</t>
  </si>
  <si>
    <t>https://drive.google.com/file/d/1a0TG9XsjjqbEpl_AX-Kdzf5eDbXulmUE/view?usp=sharing</t>
  </si>
  <si>
    <t>https://drive.google.com/file/d/1JFbS0cQ2u5QySzvUjvDA5Yr3XnGQ9Xmv/view?usp=sharing</t>
  </si>
  <si>
    <t>http://ceiqro.gob.mx/wordpress/transparencia/2021/CONTRATOS%202021/2021-00155_CONTRATO%20VERSION%20PUBLICA.pdf</t>
  </si>
  <si>
    <t>http://ceiqro.gob.mx/wordpress/transparencia/2021/CONTRATOS%202021/2020-00121%20CONTRATO_VERSION%20PUBLICA.pdf</t>
  </si>
  <si>
    <t>Recursos Estatales</t>
  </si>
  <si>
    <t>21E IMPUESTO SOBRE NÓMINAS 2017</t>
  </si>
  <si>
    <t>RECURSOS PROPIOS DE LA FISCALÍA</t>
  </si>
  <si>
    <t>ISN EMPRESA</t>
  </si>
  <si>
    <t>E19 CUENTA PAGADORA ESTATAL 2019</t>
  </si>
  <si>
    <t>ISN 2020</t>
  </si>
  <si>
    <t>RECURSOS PROPIOS DEL CENTRO DE EVALUACIÓN Y CONTROL DE CONFIANZA DEL ESTADO DE QUERÉTARO</t>
  </si>
  <si>
    <t>FAFEF 2020</t>
  </si>
  <si>
    <t xml:space="preserve">21E IMPUESTO SOBRE NÓMINAS 2017 (INTERESES) </t>
  </si>
  <si>
    <t>GEQ OYA 2020.</t>
  </si>
  <si>
    <t>01A RECURSO ESTATAL POR INGRESOS FISCALES</t>
  </si>
  <si>
    <t>F20 RAMO 28, PARTICIPACIONES FEDERALES 2020</t>
  </si>
  <si>
    <t>F20 RAMO 28. PARTICIPACIONES FEDERALES 2020</t>
  </si>
  <si>
    <t>01G INGRESOS PROPIOS (MPIO. DEL EL MARQUÉS)</t>
  </si>
  <si>
    <t>GEQ OYA 2018</t>
  </si>
  <si>
    <t>GEQ PA 2020</t>
  </si>
  <si>
    <t>G.E.Q. OYA 2018</t>
  </si>
  <si>
    <t>G.E.Q. PA 2020</t>
  </si>
  <si>
    <t>G.E.Q. PA 2020.</t>
  </si>
  <si>
    <t>GEQ IC 2020</t>
  </si>
  <si>
    <t>F20 RAMO 28. PARTICIPACIONES FEDERALES 2020 (INTERESES)</t>
  </si>
  <si>
    <t>G.E.Q. OYA 2018.</t>
  </si>
  <si>
    <t>RECURSOS PROPIOS DEL PODER JUDICIAL DEL ESTADO DE QUERÉTARO.</t>
  </si>
  <si>
    <t>F20 RAMO 28. PARTICIPACIONES FEDERALES 2020.</t>
  </si>
  <si>
    <t>FAFEF 2021</t>
  </si>
  <si>
    <t>F20 RAMO 28
Participaciones Federales 2020</t>
  </si>
  <si>
    <t>FEIEF 2020</t>
  </si>
  <si>
    <t>21E IMPUESTO SOBRE NÓMINA 2017</t>
  </si>
  <si>
    <t>GEQ PA 2021</t>
  </si>
  <si>
    <t>ISN 2021</t>
  </si>
  <si>
    <t>21E IMPUESTO SOBRE NÓMINA 2017 (300mdp) INTERESES.</t>
  </si>
  <si>
    <t>21E IMPUESTO SOBRE NÓMINA 2017 (300mdp) INTERESES</t>
  </si>
  <si>
    <t>QUERÉTARO, QRO.</t>
  </si>
  <si>
    <t>EL MARQUÉS, QRO.</t>
  </si>
  <si>
    <t>SAN JUAN DEL RÍO, QRO.</t>
  </si>
  <si>
    <t>CORREGIDORA, QRO.</t>
  </si>
  <si>
    <t xml:space="preserve">LANDA DE MATAMOROS, QRO. </t>
  </si>
  <si>
    <t>TEQUISQUIAPAN, QRO.</t>
  </si>
  <si>
    <t>JALPAN DE SERRA, QRO.</t>
  </si>
  <si>
    <t>CADEREYTA, QRO.</t>
  </si>
  <si>
    <t>SAN JUAN DEL RÍO, QRO</t>
  </si>
  <si>
    <t>PEÑAMILLER, QRO</t>
  </si>
  <si>
    <t>EL MARQUÉS, QRO</t>
  </si>
  <si>
    <t>COLÓN Y TOLIMÁN, QRO.</t>
  </si>
  <si>
    <t>COLON, QRO.</t>
  </si>
  <si>
    <t>SAN JOAQUÍN, QRO.</t>
  </si>
  <si>
    <t>LANDA DE MATAMOROS, QRO.</t>
  </si>
  <si>
    <t>EZEQUIEL MONTES Y CADEREYTA, QRO.</t>
  </si>
  <si>
    <t>AMEALCO DE BONFIL, QRO.</t>
  </si>
  <si>
    <t>CADEREYTA DE MONTES, QRO.</t>
  </si>
  <si>
    <t>COLÓN Y EZEQUIEL MONTES, QRO.</t>
  </si>
  <si>
    <t>PINAL DE AMOLES, ORO.</t>
  </si>
  <si>
    <t>COLÓN, QRO.</t>
  </si>
  <si>
    <t>EZEQUIEL MONTES, QRO.</t>
  </si>
  <si>
    <t>EL MARQUÉS Y COLÓN, QRO.</t>
  </si>
  <si>
    <t>QUERÉTARO Y EL MARQUÉS, QRO.</t>
  </si>
  <si>
    <t xml:space="preserve">SAN JUAN DEL RÍO, QRO. </t>
  </si>
  <si>
    <t>HUIMILPAN, QRO.</t>
  </si>
  <si>
    <t>EL MARQUÉS Y EL MARQUÉS, QRO.</t>
  </si>
  <si>
    <t>REHABILITACIÓN DE CARRETERA ESTATAL 500, DE LA C.E. 100 AL KM 5+600., DE CARRETERA ESTATAL 500, DEL KM 5+600 AL ACCESO A LA COMUNIDAD DE LA GRIEGA Y DE AV. PASEO CENTENARIO DEL EJERCITO MEXICANO, MUNICIPIO DE EL MARQUÉS, QRO. Y REHABILITACIÓN DE CAMINO A VILLA PROGRESO, DE SAN FRANCISCO A VILLA PROGRESO Y DE INFRAESTRUCTURA PLUVIAL, SANITARIA Y SUPERFICIE DE RODAMIENTO, CARRETERA ESTATAL 100, EN ZONA URBANA DE BERNAL, MUNICIPIO DE EL MARQUÉS, QRO</t>
  </si>
  <si>
    <t>QUERÉTARO, CORREGIDORA, HUIMILPAN Y PEDRO ESCOBEDO, QRO.</t>
  </si>
  <si>
    <t>CORREGIDORA, HUIMILPAN Y QUERÉTARO, QRO.</t>
  </si>
  <si>
    <t>AMEALCO Y QUERÉTARO, QRO.</t>
  </si>
  <si>
    <t>NO</t>
  </si>
  <si>
    <t>SI</t>
  </si>
  <si>
    <t>LEY DE OBRA PÚBLICA DEL ESTADO DE QUERÉTARO</t>
  </si>
  <si>
    <t>https://drive.google.com/file/d/1tKFeSD7SQniD9H1PlcnmXWt3qUWDIECT/view?usp=sharing</t>
  </si>
  <si>
    <t>https://drive.google.com/file/d/1L-kiv0bGIdB8XbhshJgeXCxTl-_NnVlU/view?usp=sharing</t>
  </si>
  <si>
    <t>https://drive.google.com/file/d/19Aw2YcDXPmJk4maJAGY4Imp6W40zxYsN/view?usp=sharing</t>
  </si>
  <si>
    <t>https://drive.google.com/file/d/1tVVQ9LyoA4L73KSlInL_0HmqNC5HCWPx/view?usp=sharing</t>
  </si>
  <si>
    <t>https://drive.google.com/file/d/1b6g3Od1IhNG6WpY3NKLXvE5rWNh1hlEf/view?usp=sharing</t>
  </si>
  <si>
    <t>https://drive.google.com/file/d/1rEK9eV16S22tRv7n7HgC5abfq0nC3XMD/view?usp=sharing</t>
  </si>
  <si>
    <t>https://drive.google.com/file/d/1rp_LoNMfvhd90KuvGnZo5yZUHd7tk_AM/view?usp=sharing</t>
  </si>
  <si>
    <t>https://drive.google.com/file/d/162ZRoPlLpLO1dxo6QTBN_rF_H3B4NCrY/view?usp=sharing</t>
  </si>
  <si>
    <t>https://drive.google.com/file/d/1JosYvyDs0a_fmJYQiRk2XSrz0PI0YyK4/view?usp=sharing</t>
  </si>
  <si>
    <t>https://drive.google.com/file/d/1FqV2rnCFs6MGAFIE2fTTpItLRI7Q9mTN/view?usp=sharing</t>
  </si>
  <si>
    <t>https://drive.google.com/file/d/1En5b-jtEOTh-CyllyXrsFyKC-cgg77gz/view?usp=sharing</t>
  </si>
  <si>
    <t>https://drive.google.com/file/d/101HFvtRlmGU8xcrY1tbBVvTIIK9vbg2P/view?usp=sharing</t>
  </si>
  <si>
    <t>https://drive.google.com/file/d/1zwJyo-wTN4B_BmbfpscI9XAIj-PRpZew/view?usp=sharing</t>
  </si>
  <si>
    <t>https://drive.google.com/file/d/1a9QaPqTlefZHARU9VRBGYYnmiDPQOdHr/view?usp=sharing</t>
  </si>
  <si>
    <t>https://drive.google.com/file/d/1pRB4Q6Dt8SoFcmaEyt4XAZ2FD3drLDwm/view?usp=sharing</t>
  </si>
  <si>
    <t>https://drive.google.com/file/d/1BJAaHf4opk7OWrbri-RY9-ELMgYKSte9/view?usp=sharing</t>
  </si>
  <si>
    <t>https://drive.google.com/file/d/13qasNumZ8NlFYBnjE7cS-i3CO1thXAoo/view?usp=sharing</t>
  </si>
  <si>
    <t>https://drive.google.com/file/d/1pu-nkNF8UAiHYO3ke0YqlQiFEqzT7zLT/view?usp=sharing</t>
  </si>
  <si>
    <t>https://drive.google.com/file/d/1Mg8UQz1UOYPJWSrML9VUZ_vnV8cAc88-/view?usp=sharing</t>
  </si>
  <si>
    <t>https://drive.google.com/file/d/1S4xv_P6fCXhEbaOw8I4YFTy4T0cTUY1S/view?usp=sharing</t>
  </si>
  <si>
    <t>https://drive.google.com/file/d/1OULlkEhhuxOwRgl0ijGGBCsWctCNCU_3/view?usp=sharing</t>
  </si>
  <si>
    <t>https://drive.google.com/file/d/15pARSRu47j9TKbluOmuWdIIlZ_wdaW5M/view?usp=sharing</t>
  </si>
  <si>
    <t>https://drive.google.com/file/d/1dQlaoM5d57T17dWqcBZh-8AMGGry5qmn/view?usp=sharing</t>
  </si>
  <si>
    <t>https://drive.google.com/file/d/1_yinGjxEZTLIqCogqzkCd1cfHMa9Uump/view?usp=sharing</t>
  </si>
  <si>
    <t>https://drive.google.com/file/d/1HWUY9zBSApH_bb3xBs0aLPDwmcGmjxYr/view?usp=sharing</t>
  </si>
  <si>
    <t>https://drive.google.com/file/d/1TfEXRGXTDp--RL4PY2uSWyKDFYoGSvST/view?usp=sharing</t>
  </si>
  <si>
    <t>https://drive.google.com/file/d/1gS7Y_AFCyaBzc_Yv0UD0lPgJap_1WOYG/view?usp=sharing</t>
  </si>
  <si>
    <t>https://drive.google.com/file/d/1r1hSA_aVEx4OA0WiRfx-X93cOTXLO9cf/view?usp=sharing</t>
  </si>
  <si>
    <t>https://drive.google.com/file/d/1Qan4dCpmPXFYqlaTBQsATRNib2ec3_UM/view?usp=sharing</t>
  </si>
  <si>
    <t>https://drive.google.com/file/d/14E1WcvNkTPdv8_wgJ9MfSVXQ0JAN2chk/view?usp=sharing</t>
  </si>
  <si>
    <t>https://drive.google.com/file/d/16BkFdjOUhVRJcvzVQGjrLzyUkkEIP7st/view?usp=sharing</t>
  </si>
  <si>
    <t>https://drive.google.com/file/d/1SrQeasy8DCZKBF_bSoy_Xyg4OMf1tr4i/view?usp=sharing</t>
  </si>
  <si>
    <t>https://drive.google.com/file/d/1yZBgMWlTb6YvoI1pWIx1YBkolORdc9hr/view?usp=sharing</t>
  </si>
  <si>
    <t>https://drive.google.com/file/d/11h8Cx0C9448jxw9JwVvKmhx3QbhZ0w5-/view?usp=sharing</t>
  </si>
  <si>
    <t>https://drive.google.com/file/d/1VdZ71vcr8R2o1MTlBla3nXYyuRbAUwbE/view?usp=sharing</t>
  </si>
  <si>
    <t>https://drive.google.com/file/d/1ymxDM8eC4lJ6-E3JApAFAfPuyyZQsAZb/view?usp=sharing</t>
  </si>
  <si>
    <t>https://drive.google.com/file/d/1K9xFr7jfKMyvX6GKM1BZ_4taUizmLEWx/view?usp=sharing</t>
  </si>
  <si>
    <t>https://drive.google.com/file/d/1b41S23WPzCoIQJ817fdwe1A-ld3WfLUn/view?usp=sharing</t>
  </si>
  <si>
    <t>https://drive.google.com/file/d/1jyH2JFSEtKHqMopim6h0bq5Cy897QICs/view?usp=sharing</t>
  </si>
  <si>
    <t>https://drive.google.com/file/d/1pejUcXQwtznYAX3aLM0bAwL3UPe_JR51/view?usp=sharing</t>
  </si>
  <si>
    <t>https://drive.google.com/file/d/1r-y2U05tRhWlg-pqn6kdHySKSVbJjVk-/view?usp=sharing</t>
  </si>
  <si>
    <t>https://drive.google.com/file/d/14U2pT8KUcAIVh0R6tcbxDQHX3vlAbXLl/view?usp=sharing</t>
  </si>
  <si>
    <t>https://drive.google.com/file/d/1_pCEPJb_owM5AbU7YgGFMvrd9v7IJq5o/view?usp=sharing</t>
  </si>
  <si>
    <t>https://drive.google.com/file/d/157mlucP55TatSJwu435iwC4J5iCybg3u/view?usp=sharing</t>
  </si>
  <si>
    <t>https://drive.google.com/file/d/1mEE6jCkLqzKe-ajjDN0GP1I1WjjX-gFF/view?usp=sharing</t>
  </si>
  <si>
    <t>https://drive.google.com/file/d/1S_ALaZSd5yXfzgx7P5Y5TfpParKONX16/view?usp=sharing</t>
  </si>
  <si>
    <t>https://drive.google.com/file/d/1zRXdboF8YBsVz6aEElx6EJdA9Xm0WNkZ/view?usp=sharing</t>
  </si>
  <si>
    <t>https://drive.google.com/file/d/1_QlUFYCIJUxxFaZt5IwgHRSF1OA81sih/view?usp=sharing</t>
  </si>
  <si>
    <t>https://drive.google.com/file/d/1mo6NDr7prHdI90Q26Y2Xp1qxYOoae2Z4/view?usp=sharing</t>
  </si>
  <si>
    <t>https://drive.google.com/file/d/1EAhAdrND_DJCvdWrvDBNa6YR4hpRnSRS/view?usp=sharing</t>
  </si>
  <si>
    <t>https://drive.google.com/file/d/1oR82zL1K2TAFFKEANWXS34PjlxVOdtED/view?usp=sharing</t>
  </si>
  <si>
    <t>https://drive.google.com/file/d/1yM_VTgcS7YaHvDTDhN7RUYnT5SVdoj4x/view?usp=sharing</t>
  </si>
  <si>
    <t>https://drive.google.com/file/d/1vLWPjJY5dnhEstVzxcPC_1mnmxy7-DwV/view?usp=sharing</t>
  </si>
  <si>
    <t>https://drive.google.com/file/d/1P6jycTqh238K0dv-I3rhj4IWeJO73-DJ/view?usp=sharing</t>
  </si>
  <si>
    <t>https://drive.google.com/file/d/1SdUD4hEaYHgRFnoMEbu7wBpMFQwEmz5n/view?usp=sharing</t>
  </si>
  <si>
    <t>https://drive.google.com/file/d/1Tv58qRmbfMNGxDgqHAHRkOd0mCyccRms/view?usp=sharing</t>
  </si>
  <si>
    <t>https://drive.google.com/file/d/11pB3x6X8g8wf6ikOQbMd9XWLbUWl2r3a/view?usp=sharing</t>
  </si>
  <si>
    <t>https://drive.google.com/file/d/1o1mIAfKDLVWTnjwpPNa1xGzW0bI-pxf6/view?usp=sharing</t>
  </si>
  <si>
    <t>https://drive.google.com/file/d/1VlgVDwWhYtjaJtr2PK1RpJhXcz3yOf7a/view?usp=sharing</t>
  </si>
  <si>
    <t>https://drive.google.com/file/d/1rqhq6z3-mSavNTVQmwm-uD11KWr4dNYq/view?usp=sharing</t>
  </si>
  <si>
    <t>https://drive.google.com/file/d/1w6g8j_c0X3lWyXlNlG-e5HCixPXEu8Zt/view?usp=sharing</t>
  </si>
  <si>
    <t>https://drive.google.com/file/d/1vfOIQJNZfxd1UjB9sQN05FtrP79IBgZ6/view?usp=sharing</t>
  </si>
  <si>
    <t>https://drive.google.com/file/d/1R6rHGu8Svd1Z_k1gvtV0RzkC-2nzrhja/view?usp=sharing</t>
  </si>
  <si>
    <t>https://drive.google.com/file/d/1-oObPywfAyWmAyKiroueFBt3d4ogA1ad/view?usp=sharing</t>
  </si>
  <si>
    <t>https://drive.google.com/file/d/1UrqtlUgLmCrJJ-423PSwLGvEK9uyyq14/view?usp=sharing</t>
  </si>
  <si>
    <t>https://drive.google.com/file/d/1ALtAjDHGnjQhKyMobC_ivmOtwhePS4k7/view?usp=sharing</t>
  </si>
  <si>
    <t>https://drive.google.com/file/d/1cHlZOM-keYYkEkghL0HJ5zIdluMqJyGg/view?usp=sharing</t>
  </si>
  <si>
    <t>https://drive.google.com/file/d/1HYoblsjWXodBrT2LHCnmVzsXchPnwpE3/view?usp=sharing</t>
  </si>
  <si>
    <t>https://drive.google.com/file/d/1-fNJzHteI1lRnmEKlYfeELwjdMf0GW71/view?usp=sharing</t>
  </si>
  <si>
    <t>https://drive.google.com/file/d/1zzgaNmVPTWv-dg6sf2cuCI_5EttHrIQ9/view?usp=sharing</t>
  </si>
  <si>
    <t>https://drive.google.com/file/d/1tLg1h-I-JDnQD23P1ePnTIPegwDLFj8z/view?usp=sharing</t>
  </si>
  <si>
    <t>https://drive.google.com/file/d/1D6dx7m1m_hXYnz4zV9MMOZL47wFJzl2I/view?usp=sharing</t>
  </si>
  <si>
    <t>https://drive.google.com/file/d/1RZk_GzlKZ61BTlDawoT4LxDjgRKhmXqv/view?usp=sharing</t>
  </si>
  <si>
    <t>https://drive.google.com/file/d/1UZz9i_rVqHbyNQ1ghVFEwA6RRU5eRlte/view?usp=sharing</t>
  </si>
  <si>
    <t>https://drive.google.com/file/d/1Dm_pgrdCHRWVMRSsciD4aqdPK4F-FGw8/view?usp=sharing</t>
  </si>
  <si>
    <t>https://drive.google.com/file/d/1JrIDQ-Y0cpYVKv1nG3k8duVWkHmFpA_Y/view?usp=sharing</t>
  </si>
  <si>
    <t>https://drive.google.com/file/d/1QMYxBvaLRXRUwuB8xzlYGm_f7L_t6xK-/view?usp=sharing</t>
  </si>
  <si>
    <t>https://drive.google.com/file/d/1Nvec3Yaz9e1eprRFlfPWCG_hQKOaS3zo/view?usp=sharing</t>
  </si>
  <si>
    <t>https://drive.google.com/file/d/1OuQQwToXwEgCYojFf2-zmdz1Khz1OLlv/view?usp=sharing</t>
  </si>
  <si>
    <t>https://drive.google.com/file/d/11aulyKxiLWHI9mldiBe3oWu_cxPZcH2-/view?usp=sharing</t>
  </si>
  <si>
    <t>https://drive.google.com/file/d/1F9ZfYZ-ZQjI-Pkp_h8mWx1KdtQ59VUmG/view?usp=sharing</t>
  </si>
  <si>
    <t>https://drive.google.com/file/d/1DUNQqC974eitNT2BV5obywweTooU4bbn/view?usp=sharing</t>
  </si>
  <si>
    <t>https://drive.google.com/file/d/18KV6_J7RBJYyskBRSqLQHhLCf_NwBC8X/view?usp=sharing</t>
  </si>
  <si>
    <t>https://drive.google.com/file/d/1TzHuz2NyR1SdWIG5TPCvuZs0OyRjbNk8/view?usp=sharing</t>
  </si>
  <si>
    <t>https://drive.google.com/file/d/1tBcGVlbxr41Cf4IY2Gb_22_BGed4IO3Q/view?usp=sharing</t>
  </si>
  <si>
    <t>https://drive.google.com/file/d/1U3ucUx2Utw7QeaTCdnNxUBNtiEg16z_d/view?usp=sharing</t>
  </si>
  <si>
    <t>https://drive.google.com/file/d/1jmCFzMqFTxHQzeJog52AatYc5MdFiKiy/view?usp=sharing</t>
  </si>
  <si>
    <t>https://drive.google.com/file/d/1VEjfjy5ij_DXCNLdhZAtt-Hq__jrCipC/view?usp=sharing</t>
  </si>
  <si>
    <t>https://drive.google.com/file/d/1b52S-a67YQW59L6IsPve6EJLbBdLuu-_/view?usp=sharing</t>
  </si>
  <si>
    <t>https://drive.google.com/file/d/1MZEAYiFsN_z4dSAbCn1BPXVvO-7OL2XM/view?usp=sharing</t>
  </si>
  <si>
    <t>https://drive.google.com/file/d/1bMfAIlV4mDC2ijxzJtZJE5NTHTALgyDr/view?usp=sharing</t>
  </si>
  <si>
    <t>https://drive.google.com/file/d/1kcPY1_TKctKJ0Q4YSv1YAa04GmYx1giE/view?usp=sharing</t>
  </si>
  <si>
    <t>https://drive.google.com/file/d/19fAXUw03mbGT2ZMENF0K_mYUtyBEnYrV/view?usp=sharing</t>
  </si>
  <si>
    <t>https://drive.google.com/file/d/12IUlu376Do3Z3XDe_pnXS05sYARSoKhX/view?usp=sharing</t>
  </si>
  <si>
    <t>https://drive.google.com/file/d/1cPT3pzlPfe4RukGxwGPI6rvRVyUZzVri/view?usp=sharing</t>
  </si>
  <si>
    <t>https://drive.google.com/file/d/1VriZcay2Lan1loPtPQcIolwRArG4Kr4_/view?usp=sharing</t>
  </si>
  <si>
    <t>https://drive.google.com/file/d/1n4f2j6fio_pD0BHDT29GO2qhNw7YoSrs/view?usp=sharing</t>
  </si>
  <si>
    <t>https://drive.google.com/file/d/19wrcGXkPiFyNnqLVS8yBHlymdmt0nyXm/view?usp=sharing</t>
  </si>
  <si>
    <t>https://drive.google.com/file/d/1X4-hsLwoXXDYh9yAB3oxcXGSBEpgxYPI/view?usp=sharing</t>
  </si>
  <si>
    <t>https://drive.google.com/file/d/14dTtemcfNeCVh6GAynqGM-xe1LNHQ7Ys/view?usp=sharing</t>
  </si>
  <si>
    <t>https://drive.google.com/file/d/1ikXpBNL3FoiTUZSaX6g0TwXEgIoTU8kO/view?usp=sharing</t>
  </si>
  <si>
    <t>https://drive.google.com/file/d/1LtMwG0Jlgw10AR4YKGEfiMtVR7t8p0bA/view?usp=sharing</t>
  </si>
  <si>
    <t>https://drive.google.com/file/d/10t5Ai-lgTPIn2MM5pf2UL0lkq0dMbs_p/view?usp=sharing</t>
  </si>
  <si>
    <t>https://drive.google.com/file/d/1Hl0UUa19Y7uB9r-N5UDVK1c0ECohYP5o/view?usp=sharing</t>
  </si>
  <si>
    <t>https://drive.google.com/file/d/1xFqPPADc2clvk6DgwZSaWCIhbncAGvoa/view?usp=sharing</t>
  </si>
  <si>
    <t>https://drive.google.com/file/d/1mP_pxAvOZXlTtlHClRYfP4Czx_MJgBwu/view?usp=sharing</t>
  </si>
  <si>
    <t>https://drive.google.com/file/d/1Ukx5xSXvKODdUGlEsbREZfWR5U69hEFl/view?usp=sharing</t>
  </si>
  <si>
    <t>https://drive.google.com/file/d/1IAjL8DSVEEi-ryyPac6FsQ0_n77TIwge/view?usp=sharing</t>
  </si>
  <si>
    <t>https://drive.google.com/file/d/1piKqhpW1wbCBxxgJqhRwR19Tw8ZqN1TV/view?usp=sharing</t>
  </si>
  <si>
    <t>https://drive.google.com/file/d/1je3cuYJ-DndJJFZM9_d5tCtuCwoL8j6a/view?usp=sharing</t>
  </si>
  <si>
    <t>https://drive.google.com/file/d/1ia3pdqS4Vxbq5l5PtAhGzmoC8bZ7VOHK/view?usp=sharing</t>
  </si>
  <si>
    <t>https://drive.google.com/file/d/1mzTJD25BD8sntY7DTaEv5vr2qbKmy1mu/view?usp=sharing</t>
  </si>
  <si>
    <t>https://drive.google.com/file/d/1yW32uVNVSE9LfdsTDPQ2thw8bJyhLVCq/view?usp=sharing</t>
  </si>
  <si>
    <t>https://drive.google.com/file/d/1h_73cca_lyYPpYs7VgAT1JwxSYbdtHCm/view?usp=sharing</t>
  </si>
  <si>
    <t xml:space="preserve"> MACIAS </t>
  </si>
  <si>
    <t>AURIO, DISEÑO Y CONSTRUCCIONES, S.A. DE C.V.</t>
  </si>
  <si>
    <t xml:space="preserve">CONSTRUCTORA E INMOBILIARIA TLACHCO SA DE CV </t>
  </si>
  <si>
    <t xml:space="preserve">CIT841109H20   </t>
  </si>
  <si>
    <t>REXY, S.A. DE C.V.</t>
  </si>
  <si>
    <t>DAMARE CONSTRUCCIONES, S.A. DE C.V.</t>
  </si>
  <si>
    <t>EJE DE ABASTOS, S.A. DE C.V.</t>
  </si>
  <si>
    <t xml:space="preserve">RUBEN </t>
  </si>
  <si>
    <t>GARCIA</t>
  </si>
  <si>
    <t xml:space="preserve">FERNANDO </t>
  </si>
  <si>
    <t>MARTINEZ</t>
  </si>
  <si>
    <t>BICE CONSTRUCCION S.A. DE C.V.</t>
  </si>
  <si>
    <t>DESARROLLO E INGENIERIA DE MEXICO, S.A. DE C.V.</t>
  </si>
  <si>
    <t>IBU, S.A. DE C.V.</t>
  </si>
  <si>
    <t>TERRANOVA SUPERVISION Y CONTRUCCION, S.A. DE C.V.</t>
  </si>
  <si>
    <t>JOSE LUIS</t>
  </si>
  <si>
    <t>VARGAS</t>
  </si>
  <si>
    <t>ENRIQUEZ</t>
  </si>
  <si>
    <t>CIMA ELECTRICO, S.A. DE C.V.</t>
  </si>
  <si>
    <t>ELECTRIFICACIONES ALFA, S.A. DE C.V.</t>
  </si>
  <si>
    <t>ASFALTOS Y CONCRETOS DEL BAJIO, S.A. DE C.V.</t>
  </si>
  <si>
    <t>VÍCTOR</t>
  </si>
  <si>
    <t xml:space="preserve"> ÁLVAREZ </t>
  </si>
  <si>
    <t>CONSTRUCTORA LA PIRAMIDE, S.A. DE C.V.</t>
  </si>
  <si>
    <t>CPI041130SR4</t>
  </si>
  <si>
    <t>SERGIO</t>
  </si>
  <si>
    <t>PUEBLA</t>
  </si>
  <si>
    <t>MEJIA</t>
  </si>
  <si>
    <t>PUMS640507QV9</t>
  </si>
  <si>
    <t>CEL951221MY8</t>
  </si>
  <si>
    <t>JUAN CARLOS</t>
  </si>
  <si>
    <t>SANCHEZ</t>
  </si>
  <si>
    <t>RASJ761227FP7</t>
  </si>
  <si>
    <t>TSC060316A46</t>
  </si>
  <si>
    <t>DE LA MORA BELTRAN CONSTRUCCIONES, S.A. DE C.V.</t>
  </si>
  <si>
    <t>MBC1602114CO</t>
  </si>
  <si>
    <t>GUMO CONSTRUCCIONES DE QUERETARO, S.A. DE C.V.</t>
  </si>
  <si>
    <t xml:space="preserve">JORGE </t>
  </si>
  <si>
    <t>OBREGON</t>
  </si>
  <si>
    <t>OEAJ870418P23</t>
  </si>
  <si>
    <t>JIMMY JAVIER</t>
  </si>
  <si>
    <t>ALJI URBANIZACIONES SA DE CV</t>
  </si>
  <si>
    <t xml:space="preserve">AUR1008059W5   </t>
  </si>
  <si>
    <t>DEI081010KH3</t>
  </si>
  <si>
    <t>FRANCISCO JAVIER</t>
  </si>
  <si>
    <t>RAMOS</t>
  </si>
  <si>
    <t>HERRERA</t>
  </si>
  <si>
    <t>RAHF720301CD6</t>
  </si>
  <si>
    <t>PAVIMENTOS Y URBANIZACIONES DE QUERETARO SA DE CV</t>
  </si>
  <si>
    <t xml:space="preserve">PUQ100120KN5  </t>
  </si>
  <si>
    <t xml:space="preserve">ROMAN </t>
  </si>
  <si>
    <t>CONSTRUCTORA SODRE, S.A. DE C.V.</t>
  </si>
  <si>
    <t>CS0161227GH7</t>
  </si>
  <si>
    <t>ULISES AMILCAR</t>
  </si>
  <si>
    <t>HUGO</t>
  </si>
  <si>
    <t xml:space="preserve"> BLAS </t>
  </si>
  <si>
    <t>VEMJ7406049R8</t>
  </si>
  <si>
    <t>VH INFRAESTRUCTURA, S.A. DE C.V.</t>
  </si>
  <si>
    <t>VIN160414KR7</t>
  </si>
  <si>
    <t>GREGORIO</t>
  </si>
  <si>
    <t>LAURA IRENE</t>
  </si>
  <si>
    <t xml:space="preserve">FALCON </t>
  </si>
  <si>
    <t xml:space="preserve">MEDINA </t>
  </si>
  <si>
    <t>FAML900310I50</t>
  </si>
  <si>
    <t>CONSTRUCTORA MELARE, S.A. DE C.V.</t>
  </si>
  <si>
    <t>CME070709FX0</t>
  </si>
  <si>
    <t>CONSTRUCCIÓN Y ASESORÍA EN OBRAS Y SERVICIOS, S.A. DE C.V</t>
  </si>
  <si>
    <t>CAO070122P44</t>
  </si>
  <si>
    <t>DACOBA, S.A. DE C.V.</t>
  </si>
  <si>
    <t>DAC120713FL7</t>
  </si>
  <si>
    <t>VIRIDIANA</t>
  </si>
  <si>
    <t xml:space="preserve">NAVA </t>
  </si>
  <si>
    <t>NARV861108NQT</t>
  </si>
  <si>
    <t>LEROTO CONSTRUCTORES, S.A. DE C.V.</t>
  </si>
  <si>
    <t>LCO041214SD9</t>
  </si>
  <si>
    <t>ACB091118631</t>
  </si>
  <si>
    <t>ROSIO</t>
  </si>
  <si>
    <t>POR LA DIRECCIÓN DE CONCURSOS Y CONTRATOS DE LA CEI</t>
  </si>
  <si>
    <t>EDUARDO</t>
  </si>
  <si>
    <t xml:space="preserve">ESPINO </t>
  </si>
  <si>
    <t>AGUILAR</t>
  </si>
  <si>
    <t>POR LA SUPERVISION DE OBRA DE LA CEI</t>
  </si>
  <si>
    <t>SALVADOR</t>
  </si>
  <si>
    <t>SUAREZ</t>
  </si>
  <si>
    <t>POR LA FISCALIA GENERAL DEL ESTADO DE QUERETARO</t>
  </si>
  <si>
    <t>ARTURO</t>
  </si>
  <si>
    <t>ANGELES</t>
  </si>
  <si>
    <t>POR EL AREA DE PROYECTOS DE LA CEI</t>
  </si>
  <si>
    <t>OSCAR A.</t>
  </si>
  <si>
    <t>GUTIERREZ</t>
  </si>
  <si>
    <t>OLVERA</t>
  </si>
  <si>
    <t>POR LA DIRECCION DE EJECUCION DE OBRAS DE LA CEI</t>
  </si>
  <si>
    <t>JOAQUIN</t>
  </si>
  <si>
    <t>ONTIVEROS</t>
  </si>
  <si>
    <t>ORTIZ</t>
  </si>
  <si>
    <t>DANIELA</t>
  </si>
  <si>
    <t>RODRIGUEZ</t>
  </si>
  <si>
    <t>CABO DORIA</t>
  </si>
  <si>
    <t>ARVIZU</t>
  </si>
  <si>
    <t>GALVAN</t>
  </si>
  <si>
    <t>POR EL INSTITUTO DE LA DEFENSORIA PENAL DEL ESTADO DE QUERETARO</t>
  </si>
  <si>
    <t>BOLIVAR</t>
  </si>
  <si>
    <t>RUBIO</t>
  </si>
  <si>
    <t>MEDINA</t>
  </si>
  <si>
    <t>POR COMINICACION SOCIAL DEL ESTADO DE QUERETARO</t>
  </si>
  <si>
    <t>JOSE GUILLERMO</t>
  </si>
  <si>
    <t>TOVAR</t>
  </si>
  <si>
    <t>ALEJANDRO</t>
  </si>
  <si>
    <t>ROSAS</t>
  </si>
  <si>
    <t>JOSAFAT RICARDO</t>
  </si>
  <si>
    <t>QUINTANILLA</t>
  </si>
  <si>
    <t>LANDEROS</t>
  </si>
  <si>
    <t>ARTEGA</t>
  </si>
  <si>
    <t>POR EL CENTRO DE EVALUACION Y CONFIANZA DEL ESTADO DE QUERETARO</t>
  </si>
  <si>
    <t>IRINEO</t>
  </si>
  <si>
    <t>GALVÁN</t>
  </si>
  <si>
    <t>GUILLERMO</t>
  </si>
  <si>
    <t xml:space="preserve">ABEL EFREN </t>
  </si>
  <si>
    <t>SERAFIN</t>
  </si>
  <si>
    <t>LOPEZ</t>
  </si>
  <si>
    <t>POR EL INSTITUTO DEL DEPORTE Y RECREACION DEL ESTADO DE QUERETARO</t>
  </si>
  <si>
    <t>LUIS FELIPE</t>
  </si>
  <si>
    <t>YAÑEZ</t>
  </si>
  <si>
    <t>JIMENEZ</t>
  </si>
  <si>
    <t>IRMA IRENE</t>
  </si>
  <si>
    <t>ZAMUDIO</t>
  </si>
  <si>
    <t xml:space="preserve">PANIAGUA </t>
  </si>
  <si>
    <t>POR LA SEDEA QUERETARO</t>
  </si>
  <si>
    <t>ERICH FERNANDO</t>
  </si>
  <si>
    <t>GERARDO</t>
  </si>
  <si>
    <t>RIOS</t>
  </si>
  <si>
    <t xml:space="preserve">VALERIA </t>
  </si>
  <si>
    <t xml:space="preserve">LUNA </t>
  </si>
  <si>
    <t>ZUÑIGA</t>
  </si>
  <si>
    <t>MIGUEL ALEJANDRO</t>
  </si>
  <si>
    <t>GOMEZ</t>
  </si>
  <si>
    <t>GILDARDO</t>
  </si>
  <si>
    <t>BECERRIL</t>
  </si>
  <si>
    <t>RAUL</t>
  </si>
  <si>
    <t>RICARDO</t>
  </si>
  <si>
    <t>BALDERAS</t>
  </si>
  <si>
    <t>MORENO</t>
  </si>
  <si>
    <t>POR LA DIRECCION DE PLANEACION Y PROYECTOS VIALES DE LA CEI</t>
  </si>
  <si>
    <t>JUAN ALBERTO</t>
  </si>
  <si>
    <t>PERDOMO</t>
  </si>
  <si>
    <t>ALFREDO</t>
  </si>
  <si>
    <t>KURI</t>
  </si>
  <si>
    <t>NUÑEZ</t>
  </si>
  <si>
    <t>ARNULFO</t>
  </si>
  <si>
    <t>COLIN</t>
  </si>
  <si>
    <t xml:space="preserve">JAIME </t>
  </si>
  <si>
    <t>RUIZ</t>
  </si>
  <si>
    <t>POR EL PODER JUDICIAL DEL ESTADO DE QUERETARO</t>
  </si>
  <si>
    <t xml:space="preserve">LUCIA </t>
  </si>
  <si>
    <t>BARCENAS</t>
  </si>
  <si>
    <t>RODRIGO MARO</t>
  </si>
  <si>
    <t>ARTEAGA</t>
  </si>
  <si>
    <t>POR LA SECRETARIA DEL AYUNTAMIENTO DE SAN JUAN DEL RIO</t>
  </si>
  <si>
    <t>JOSE ANTONIO</t>
  </si>
  <si>
    <t>SANTIAGO</t>
  </si>
  <si>
    <t>BAÑOS</t>
  </si>
  <si>
    <t>APOLINAR</t>
  </si>
  <si>
    <t>ALANIS</t>
  </si>
  <si>
    <t>SAAVEDRA</t>
  </si>
  <si>
    <t>POR EL MUNICIPIO DE EL MARQUES</t>
  </si>
  <si>
    <t xml:space="preserve">CRISTIAN GERARDO </t>
  </si>
  <si>
    <t>JOSÉ GUILLERMO</t>
  </si>
  <si>
    <t>CAROLINE</t>
  </si>
  <si>
    <t>LANESTOSA</t>
  </si>
  <si>
    <t>OROPEZA</t>
  </si>
  <si>
    <t>GARFIAS</t>
  </si>
  <si>
    <t>CARLOS</t>
  </si>
  <si>
    <t>GUZMAN</t>
  </si>
  <si>
    <t>LOZADA</t>
  </si>
  <si>
    <t xml:space="preserve">JOSE </t>
  </si>
  <si>
    <t>PEREDO</t>
  </si>
  <si>
    <t>ROBERTO CARLOS</t>
  </si>
  <si>
    <t xml:space="preserve">AGUILLON </t>
  </si>
  <si>
    <t>DAVID ALEJANDRO</t>
  </si>
  <si>
    <t>OMAR ABDIEL</t>
  </si>
  <si>
    <t>GRANILLO</t>
  </si>
  <si>
    <t>CONTRERAS</t>
  </si>
  <si>
    <t>OSCAR ALBERTO</t>
  </si>
  <si>
    <t>NAVARRO</t>
  </si>
  <si>
    <t>ALMARAZ</t>
  </si>
  <si>
    <t>FARIDY</t>
  </si>
  <si>
    <t>ALEGRIA</t>
  </si>
  <si>
    <t>SANTINELLI</t>
  </si>
  <si>
    <t xml:space="preserve">POR LA SECRETARIA DE TURISMO DE GOBIERNO DEL ESTADO </t>
  </si>
  <si>
    <t>JUAN ALDER</t>
  </si>
  <si>
    <t>CAMPOS</t>
  </si>
  <si>
    <t>ENRIQUE</t>
  </si>
  <si>
    <t>FIGUEROA</t>
  </si>
  <si>
    <t>GUADALUPE  SAMARY</t>
  </si>
  <si>
    <t>MENDOZA</t>
  </si>
  <si>
    <t>VICENTE RICARDO</t>
  </si>
  <si>
    <t>ESPINOZA</t>
  </si>
  <si>
    <t>ROJAS</t>
  </si>
  <si>
    <t xml:space="preserve">ERIKA </t>
  </si>
  <si>
    <t>ABURTO</t>
  </si>
  <si>
    <t>POR LA SECRETARIA DE DESARROLLO SUSTENTABLE DEL ESTADO DE QUERETARO</t>
  </si>
  <si>
    <t>HECTOR</t>
  </si>
  <si>
    <t>CERECERES</t>
  </si>
  <si>
    <t>JOSE ARTURO</t>
  </si>
  <si>
    <t>MONTECINOS</t>
  </si>
  <si>
    <t>POR LA UNIDAD DE MEDIDAS CAUTELARES DE LA SECRETARIA DE GOBIERNO DEL ESTADO DE QUERETARO</t>
  </si>
  <si>
    <t>POR LA DIRECCION DE CONSTRUCCION Y CONSERVACION DE CARRETERAS ZONA CENTRO Y SUR DE LA CEI</t>
  </si>
  <si>
    <t>VELAZQUEZ</t>
  </si>
  <si>
    <t>JOSE</t>
  </si>
  <si>
    <t>MAYRA ALEXANDRA</t>
  </si>
  <si>
    <t>POR EL INSTITUTO QUERETANO DE LAS MUJERES</t>
  </si>
  <si>
    <t xml:space="preserve">RODRIGO  </t>
  </si>
  <si>
    <t>POR EL MUNICIPIO DE SAN JUAN DEL RIO</t>
  </si>
  <si>
    <t>BERENICE</t>
  </si>
  <si>
    <t>DEL LLANO</t>
  </si>
  <si>
    <t>EFREN</t>
  </si>
  <si>
    <t>ARREOLA</t>
  </si>
  <si>
    <t>PEDRAZA</t>
  </si>
  <si>
    <t>JUAN ABRAHAM</t>
  </si>
  <si>
    <t>CONEJO</t>
  </si>
  <si>
    <t>CADPRE ESPECIALISTAS EN FABRICACION ARQUITECTONICOS, S.A. DE C.V.</t>
  </si>
  <si>
    <t>CONSTRUCCIONES METAL METALICAS MEXICANAS, S.A. DE C.V.</t>
  </si>
  <si>
    <t>NO SE PRESENTATRON LICITANTES</t>
  </si>
  <si>
    <t>DORANTES</t>
  </si>
  <si>
    <t xml:space="preserve">JOSE LUIS </t>
  </si>
  <si>
    <t xml:space="preserve">VARGAS </t>
  </si>
  <si>
    <t>MARQUES</t>
  </si>
  <si>
    <t>JAUREGUI</t>
  </si>
  <si>
    <t xml:space="preserve">ERICK </t>
  </si>
  <si>
    <t>FRAGOSO</t>
  </si>
  <si>
    <t>TEJEIDA</t>
  </si>
  <si>
    <t>CONSTRUCCIONES ENRIQUE MONTES, S.A. DE C.V.</t>
  </si>
  <si>
    <t>CEM100909TV2</t>
  </si>
  <si>
    <t>CONSTRUCTORA GEROBA, S.A. DE C.V.</t>
  </si>
  <si>
    <t>LAEESA SOLUTIONS, S.A. DE C.V.</t>
  </si>
  <si>
    <t>CEI OE 111/2019 C1</t>
  </si>
  <si>
    <t>CONVENIO MODIFICATORIO DE PLAZO</t>
  </si>
  <si>
    <t>https://drive.google.com/open?id=1CpX8FlmcvackwQRd28ozldI7A3Euqecx</t>
  </si>
  <si>
    <t>CEI OE 002/2020 C1</t>
  </si>
  <si>
    <t>CONVENIO DE RECONOCIMIENTO DE PLAZO DE SUSPENSION</t>
  </si>
  <si>
    <t>https://drive.google.com/file/d/1gmPONey3xJyUyZ-Geow-l8Gv3PVQ8egc/view</t>
  </si>
  <si>
    <t>CEI OE 011/2020 C1</t>
  </si>
  <si>
    <t>https://drive.google.com/file/u/0/d/1ntANE7udPaDzEjd6Ab05UTiRyrwXjgl2/view?usp=sharing&amp;pli=1</t>
  </si>
  <si>
    <t>CEI OE 015/2020 C1</t>
  </si>
  <si>
    <t>https://drive.google.com/file/d/1M6m1leZILs2ah22XB5oY5cQBUNIpLnh4/view</t>
  </si>
  <si>
    <t>CEI OE 006/2020 C1</t>
  </si>
  <si>
    <t>https://drive.google.com/file/d/1VqRjfSR1L-RWNeLOuYwPRY_imfaCYPMT/view?usp=sharing</t>
  </si>
  <si>
    <t>CEI OE 005/2020 C1</t>
  </si>
  <si>
    <t>https://drive.google.com/file/d/1Q1facgaACIu_c1-_U75tenDn48tiX5q1/view?usp=sharing</t>
  </si>
  <si>
    <t>CEI OE 001/2020 C1</t>
  </si>
  <si>
    <t>https://drive.google.com/file/d/1uMBrQ_jferO3o1gsJSX2k8GNk9Zp6l8q/view?usp=sharing</t>
  </si>
  <si>
    <t>https://drive.google.com/file/d/1HuKX0VZ7SoocaNbDwz9Tx6Vaia_4QI7o/view</t>
  </si>
  <si>
    <t>CEI OE 031/2020 C1</t>
  </si>
  <si>
    <t>https://drive.google.com/file/d/1i4idCxKdssEUW7ByJI_dK8cjI1HBg6lt/view?usp=sharing</t>
  </si>
  <si>
    <t>CEI OV 060/2020 C1</t>
  </si>
  <si>
    <t>https://drive.google.com/file/d/1Hcffek_MmdkmLfcypl-TL_P6Zb56CRsK/view?usp=sharing</t>
  </si>
  <si>
    <t>CEI OV 032/2020 C1</t>
  </si>
  <si>
    <t>https://drive.google.com/file/d/1L9del9hGUxaoLicktRcdZgY9tMY2Tk5y/view?usp=sharing</t>
  </si>
  <si>
    <t>CEI OV 034/2020 C1</t>
  </si>
  <si>
    <t>CONVENIO MODIFICATORIO DE MONTO</t>
  </si>
  <si>
    <t>https://drive.google.com/file/d/1UAImDu6h9am9AFCTZY6JN3kxpPd9uAHi/view</t>
  </si>
  <si>
    <t>CEI OV 034/2020 C2</t>
  </si>
  <si>
    <t>https://drive.google.com/file/d/1WKRcJdp2kuGrrS159DVQNnDuRLhSg65P/view</t>
  </si>
  <si>
    <t>CEI OE 050/2020 C1</t>
  </si>
  <si>
    <t>https://drive.google.com/file/d/1ieCh5j8LKt8aRw5Vk4agCGLgCIGAcv92/view</t>
  </si>
  <si>
    <t>CEI OE 031/2020 C2</t>
  </si>
  <si>
    <t>https://drive.google.com/file/d/1TTNhMVY6hbmD79D3b-53zERrAwq5xs7y/view</t>
  </si>
  <si>
    <t>CEI OV 070/2020 C1</t>
  </si>
  <si>
    <t>https://drive.google.com/file/d/1Bjsq5RhOnhCVCvV6d97uMMx8K8c156q4/view</t>
  </si>
  <si>
    <t>CEI OV 121/2020 C1</t>
  </si>
  <si>
    <t>https://drive.google.com/file/d/18llt8fWg9bqu2gHWnn1QXJwkazQi5K3c/view</t>
  </si>
  <si>
    <t>CEI OE 117/2020 C1</t>
  </si>
  <si>
    <t>https://drive.google.com/file/d/1_fD_yDx-UCmBnvEgywe26LX9vdJi2_fr/view</t>
  </si>
  <si>
    <t>JUAN DE LA BARRERA</t>
  </si>
  <si>
    <t>QUERÉTARO</t>
  </si>
  <si>
    <t>CORREGIDORA</t>
  </si>
  <si>
    <t>NOCHE BUENA</t>
  </si>
  <si>
    <t>LOMA LINDA</t>
  </si>
  <si>
    <t>SAN JUAN DEL RIO</t>
  </si>
  <si>
    <t>CALLE 3</t>
  </si>
  <si>
    <t>FRACC. INDUSTRIAL BENITO JUAREZ</t>
  </si>
  <si>
    <t>RUFINO TAMAYO</t>
  </si>
  <si>
    <t>G</t>
  </si>
  <si>
    <t>PUEBLO NUEVO</t>
  </si>
  <si>
    <t>DE LOS CIRUELOS</t>
  </si>
  <si>
    <t>JURICA</t>
  </si>
  <si>
    <t xml:space="preserve">UNIVERSIDAD PONIENTE </t>
  </si>
  <si>
    <t>CENTRO</t>
  </si>
  <si>
    <t>A HUIMILPAN</t>
  </si>
  <si>
    <t>SANTA BARBARA</t>
  </si>
  <si>
    <t>SENDERO DE LA GIROLA</t>
  </si>
  <si>
    <t>MILENIO III</t>
  </si>
  <si>
    <t>AUTOPISTA MÉXICO-QRO</t>
  </si>
  <si>
    <t>KM. 210+500</t>
  </si>
  <si>
    <t>LOMAS DE CASA BLANCA</t>
  </si>
  <si>
    <t>MANUEL M DE LA LLATA</t>
  </si>
  <si>
    <t>MILITAR</t>
  </si>
  <si>
    <t>PLOMEROS</t>
  </si>
  <si>
    <t>PEÑUELAS</t>
  </si>
  <si>
    <t>SAN ILDEFONSO TUL</t>
  </si>
  <si>
    <t>S/N</t>
  </si>
  <si>
    <t xml:space="preserve">SAN ILDEFONSO </t>
  </si>
  <si>
    <t>AMEALCO DE BONFIL</t>
  </si>
  <si>
    <t>POPOCATEPETL</t>
  </si>
  <si>
    <t>LAS PALMAS</t>
  </si>
  <si>
    <t>SAN JOSE</t>
  </si>
  <si>
    <t>FELIPE CARRILLO PUERTO</t>
  </si>
  <si>
    <t>RÍO MAYO</t>
  </si>
  <si>
    <t>3 BIS</t>
  </si>
  <si>
    <t>VISTA HERMOSA</t>
  </si>
  <si>
    <t>TURMALINA</t>
  </si>
  <si>
    <t>CUERNAVACA</t>
  </si>
  <si>
    <t>VILLAS DE SANTIAGO</t>
  </si>
  <si>
    <t>ACCESO VI</t>
  </si>
  <si>
    <t>BODEGA 1</t>
  </si>
  <si>
    <t>ZONA INDUSTRIAL BENITO JUÁREZ</t>
  </si>
  <si>
    <t>PLAZA DE LOS REMEDIOS</t>
  </si>
  <si>
    <t>PLAZAS DEL SOL 2A. SECCION</t>
  </si>
  <si>
    <t xml:space="preserve">ALIOT </t>
  </si>
  <si>
    <t>OBSERVATORIO</t>
  </si>
  <si>
    <t>RAFAELA LOPEZ DE RAYON</t>
  </si>
  <si>
    <t>VISTA ALEGRE</t>
  </si>
  <si>
    <t>FERNANDO MONTES DE OCA</t>
  </si>
  <si>
    <t>NIÑOS HEROES</t>
  </si>
  <si>
    <t>SAN JUAN DEL RÍO-TEQUISQUIAPAN</t>
  </si>
  <si>
    <t>KM 6,200</t>
  </si>
  <si>
    <t xml:space="preserve">SAN PEDRO AHUACATLAN </t>
  </si>
  <si>
    <t>MANUEL DE LA PEÑA Y PEÑA</t>
  </si>
  <si>
    <t>PRESIDENTES</t>
  </si>
  <si>
    <t>IGNACIO PÉREZ</t>
  </si>
  <si>
    <t xml:space="preserve"> MIGUEL HIDALGO </t>
  </si>
  <si>
    <t>SANTA CRUZ NIETO</t>
  </si>
  <si>
    <t>ANILLO VIAL FRAY JUNIPERO SERRA</t>
  </si>
  <si>
    <t>EL SALITRE</t>
  </si>
  <si>
    <t>KM17</t>
  </si>
  <si>
    <t>INDEPENDENCIA</t>
  </si>
  <si>
    <t>CALLE POPOCATEPETL</t>
  </si>
  <si>
    <t>ORIENTE 6</t>
  </si>
  <si>
    <t xml:space="preserve">MZA 4 </t>
  </si>
  <si>
    <t>LOTE 9</t>
  </si>
  <si>
    <t>NUEVO PARQUE INDUSTRIAL</t>
  </si>
  <si>
    <t>CAMPANARIO</t>
  </si>
  <si>
    <t>17C</t>
  </si>
  <si>
    <t>HACIENDA EL CAMPANARIO</t>
  </si>
  <si>
    <t>5 DE FEBRERO</t>
  </si>
  <si>
    <t>LA CAPILLA</t>
  </si>
  <si>
    <t>DE LA RICA</t>
  </si>
  <si>
    <t>VILLAS DEL MESON JURIQUILLA</t>
  </si>
  <si>
    <t>SIEMBRA</t>
  </si>
  <si>
    <t>ESTATAL 100 QUERÉTARO HIGUERILLAS</t>
  </si>
  <si>
    <t>KM 30.5</t>
  </si>
  <si>
    <t>AJUCHITLAN</t>
  </si>
  <si>
    <t>COLÓN</t>
  </si>
  <si>
    <t xml:space="preserve">JALPAN-RIO VERDE </t>
  </si>
  <si>
    <t>ARROYO SECO</t>
  </si>
  <si>
    <t>ALBAÑILES</t>
  </si>
  <si>
    <t>TOPOGRAFIA</t>
  </si>
  <si>
    <t>TECNOLOGICO</t>
  </si>
  <si>
    <t>REAL DE GRANADA</t>
  </si>
  <si>
    <t>LOCALIDAD EL ROSARIO</t>
  </si>
  <si>
    <t>IGNACIO ALDAMA</t>
  </si>
  <si>
    <t>IGNACIO ZARAGOZA</t>
  </si>
  <si>
    <t>EMILIANO ZAPATA</t>
  </si>
  <si>
    <t xml:space="preserve">LA LOMA </t>
  </si>
  <si>
    <t>BODEGA 6</t>
  </si>
  <si>
    <t>SAN PABLO</t>
  </si>
  <si>
    <t>CALLE MORERA</t>
  </si>
  <si>
    <t xml:space="preserve"> ARBOLEDAS GAMITOS</t>
  </si>
  <si>
    <t>LOMA DE LANDA</t>
  </si>
  <si>
    <t>LOMA DORADA</t>
  </si>
  <si>
    <t>JURICA CAMPESTRE</t>
  </si>
  <si>
    <t>EUCALIPTO</t>
  </si>
  <si>
    <t>EA17</t>
  </si>
  <si>
    <t>LOS VIRREYES</t>
  </si>
  <si>
    <t>QRO-MEX</t>
  </si>
  <si>
    <t xml:space="preserve">KM 197 - 500 </t>
  </si>
  <si>
    <t>SAN ISIDRO MIRANDA</t>
  </si>
  <si>
    <t>EL MARQUÉS</t>
  </si>
  <si>
    <t>AMEALCO SAN ILDEFONSO</t>
  </si>
  <si>
    <t>KM 10</t>
  </si>
  <si>
    <t>EL APARTADERO</t>
  </si>
  <si>
    <t>LEON</t>
  </si>
  <si>
    <t>A</t>
  </si>
  <si>
    <t>LA CALMA</t>
  </si>
  <si>
    <t>ZAPOPAN</t>
  </si>
  <si>
    <t>16 DE SEPTIEMBRE</t>
  </si>
  <si>
    <t>DILIGENCIAS</t>
  </si>
  <si>
    <t>LAS ROSAS</t>
  </si>
  <si>
    <t>SANTA ROSA JAUREGUI</t>
  </si>
  <si>
    <t>MAR DEL NORTE</t>
  </si>
  <si>
    <t>LAS HADAS</t>
  </si>
  <si>
    <t>HIERBA</t>
  </si>
  <si>
    <t>ALAMOS 3 SECC.</t>
  </si>
  <si>
    <t>VILLA DIAMANTE</t>
  </si>
  <si>
    <t>VILLAS DE SAN JOSE</t>
  </si>
  <si>
    <t xml:space="preserve">PUEBLO NUEVO </t>
  </si>
  <si>
    <t>8-C</t>
  </si>
  <si>
    <t>LIBRE A CELAYA</t>
  </si>
  <si>
    <t>KM 5.5</t>
  </si>
  <si>
    <t>EL PUEBLITO</t>
  </si>
  <si>
    <t xml:space="preserve">SEBASTIAN LERDO DE TEJADA </t>
  </si>
  <si>
    <t>LA MERCED</t>
  </si>
  <si>
    <t>TOLUCA</t>
  </si>
  <si>
    <t>J. FRANCISCO DURAN</t>
  </si>
  <si>
    <t>MISION CARRILLO II</t>
  </si>
  <si>
    <t>PLAZA SAN ANTONIO</t>
  </si>
  <si>
    <t xml:space="preserve">PLAZAS DEL SOL 1RA. SECCIÓN </t>
  </si>
  <si>
    <t>CALLE MAGNOLIAS</t>
  </si>
  <si>
    <t>JARDINES DE QUERÉTARO</t>
  </si>
  <si>
    <t>CAMINO CAMPO MILITAR</t>
  </si>
  <si>
    <t>SAN ANTONIO DE LA PUNTA</t>
  </si>
  <si>
    <t>36-A</t>
  </si>
  <si>
    <t xml:space="preserve">BARRIO SAN DIEGO </t>
  </si>
  <si>
    <t xml:space="preserve">ALFREDO V. BONFIL </t>
  </si>
  <si>
    <t xml:space="preserve">SAN MIGUEL </t>
  </si>
  <si>
    <t>TOLIMAN</t>
  </si>
  <si>
    <t>TEQUISQUIAPAN</t>
  </si>
  <si>
    <t>AMPLIACION CIMATARIO</t>
  </si>
  <si>
    <t>ARCANGEL SAN GABRIEL</t>
  </si>
  <si>
    <t xml:space="preserve">PASEOS DEL ANGEL </t>
  </si>
  <si>
    <t>SAN ANDRES CHOLULA</t>
  </si>
  <si>
    <t>NAYARIT NO. 9921</t>
  </si>
  <si>
    <t>POPULAR EMILIANO ZAPATA</t>
  </si>
  <si>
    <t>CLUB CAMPESTRE</t>
  </si>
  <si>
    <t>CLUB CAMPESTRE DE QUERÉTARO</t>
  </si>
  <si>
    <t>KM 14</t>
  </si>
  <si>
    <t>SANTA TERESA LOS CUES</t>
  </si>
  <si>
    <t>SANTA TERESA</t>
  </si>
  <si>
    <t>HUMILPAN</t>
  </si>
  <si>
    <t>VENUSTIANO CARRANZA</t>
  </si>
  <si>
    <t>SAN MATEO</t>
  </si>
  <si>
    <t>TEXCOCO DE MORA</t>
  </si>
  <si>
    <t>PORTAL DE LA ALEGRÍA</t>
  </si>
  <si>
    <t xml:space="preserve">NEZAHUALCOYOTL </t>
  </si>
  <si>
    <t xml:space="preserve">CUMBRES DE CONIN </t>
  </si>
  <si>
    <t>GALAXIA</t>
  </si>
  <si>
    <t>UNIVERSO 2000</t>
  </si>
  <si>
    <t>D-7</t>
  </si>
  <si>
    <t>RESIDENCIAL VIVEROS</t>
  </si>
  <si>
    <t>BERNARDO QUINTANA</t>
  </si>
  <si>
    <t>https://drive.google.com/file/d/1rcbifzQxclDzgmGX34JVNe_-RVtDzAUv/view?usp=sharing</t>
  </si>
  <si>
    <t>https://drive.google.com/file/d/138HTyoLUrJOozXzpkfRAAFjcxPZjWw-p/view?usp=sharing</t>
  </si>
  <si>
    <t>https://drive.google.com/file/d/1qg_wS00JU9AKCQKBXMV_J4g6j9ai-iRD/view?usp=sharing</t>
  </si>
  <si>
    <t>https://drive.google.com/file/d/1vr1jpSxv6xBeJEP8aTJtlt5WpAb7wQiV/view?usp=sharing</t>
  </si>
  <si>
    <t>https://drive.google.com/file/d/154p3ocv7kZXf6mAg-yCef5dLtwJ1pdYP/view?usp=sharing</t>
  </si>
  <si>
    <t>https://drive.google.com/file/d/1wvQYd9jeT-jbWZXjqbG6jGiF7YGl0I8x/view?usp=sharing</t>
  </si>
  <si>
    <t>https://drive.google.com/file/d/1WQIqLJF6einWPO01zSNzRsCM7LjVj-Xb/view?usp=sharing</t>
  </si>
  <si>
    <t>https://drive.google.com/file/d/1NWJyj45zom7ag_ACKEVibu-87dDmFYpN/view?usp=sharing</t>
  </si>
  <si>
    <t>https://drive.google.com/file/d/1Fd8B19U9LZCHxV18I_hOPE2A9ewhiEgO/view?usp=sharing</t>
  </si>
  <si>
    <t>https://drive.google.com/file/d/1nyVADlR4v71-grytOXxR3OtNM8t3SaXx/view?usp=sharing</t>
  </si>
  <si>
    <t>https://drive.google.com/file/d/1FZW1gQCjorM6CdsFaMkVEUMjY56RG8B7/view?usp=sharing</t>
  </si>
  <si>
    <t>https://drive.google.com/file/d/1ZDcE2Ya_yINVW5wTrLIA8k2KIUKCBukE/view?usp=sharing</t>
  </si>
  <si>
    <t>https://drive.google.com/file/d/1jf_w1FjVkalgVhQG704oVuyjSWbtl0TG/view?usp=sharing</t>
  </si>
  <si>
    <t>https://drive.google.com/file/d/1ax1KH5BAOok-cDeDmqSqZB1mVNUjBO3h/view?usp=sharing</t>
  </si>
  <si>
    <t>https://drive.google.com/file/d/1nLsQrLDZLpo4CinwBffQt8MRgZ7vxoqu/view?usp=sharing</t>
  </si>
  <si>
    <t>https://drive.google.com/file/d/12d_SQgE6iJUOTd4XQqlxhB5lRgbIB69B/view?usp=sharing</t>
  </si>
  <si>
    <t>https://drive.google.com/file/d/1KX_uongdK23WXeIhMUohppFEskqd8GL0/view?usp=sharing</t>
  </si>
  <si>
    <t>https://drive.google.com/file/d/1hUE37dpA3wz7gm3yhq5ii38_rcIdYY4F/view?usp=sharing</t>
  </si>
  <si>
    <t>https://drive.google.com/file/d/1HZ84F66yn7Gn_DxLxw5-DapJVtp201zM/view?usp=sharing</t>
  </si>
  <si>
    <t>https://drive.google.com/file/d/1-GJkBTIbWe1NY2p4l8V-is-vBFaweQDR/view?usp=sharing</t>
  </si>
  <si>
    <t>https://drive.google.com/file/d/1blA9zJj2ue-D3swmHqiI-E6GYItQdg4x/view?usp=sharing</t>
  </si>
  <si>
    <t>https://drive.google.com/file/d/1eDdminhBwlv15uJEx6wP3Fvjbt-w7AIM/view?usp=sharing</t>
  </si>
  <si>
    <t>https://drive.google.com/file/d/1P0NDKn1DrMOGQXXUla5_pWeyM6UddLdq/view?usp=sharing</t>
  </si>
  <si>
    <t>https://drive.google.com/file/d/1xGbCPaYO6DTT7kxfbY4LIWgxNtQdlXDu/view?usp=sharing</t>
  </si>
  <si>
    <t>https://drive.google.com/file/d/1v5sLs_3LGV1ZtkRxNSmKrebCGJNjv4Wt/view?usp=sharing</t>
  </si>
  <si>
    <t>https://drive.google.com/file/d/19aCRs7ERUmesg8qPxS77zHcaE-jvn_Ci/view?usp=sharing</t>
  </si>
  <si>
    <t>https://drive.google.com/file/d/1DxXr8dONHZDlHEIpwea-EGiiQGXKkoTZ/view?usp=sharing</t>
  </si>
  <si>
    <t>https://drive.google.com/file/d/1EV4x4m-lRM4HsSwm023oijyevzfRyTNU/view?usp=sharing</t>
  </si>
  <si>
    <t>https://drive.google.com/file/d/1ghRB7R2Vphza9wgIjwJ7l0LYZwwHFTDx/view?usp=sharing</t>
  </si>
  <si>
    <t>https://drive.google.com/file/d/1vfpJ65brbmpI-ekwXN9bsSXlyLZnkyeK/view?usp=sharing</t>
  </si>
  <si>
    <t>https://drive.google.com/file/d/1w6xdOlzRexqNa00ohyn54tYPWY8e9TLr/view?usp=sharing</t>
  </si>
  <si>
    <t>https://drive.google.com/file/d/11xSXAutkeAsLUMQY3hJ0fU6v4ZNrMwdJ/view?usp=sharing</t>
  </si>
  <si>
    <t>https://drive.google.com/file/d/17md0VgEeI1KaHKAsJJBy6bNeEA27Sfep/view?usp=sharing</t>
  </si>
  <si>
    <t>https://drive.google.com/file/d/1nH-Cojz0J24EBFD6mrX5ib3h3eplXaFN/view?usp=sharing</t>
  </si>
  <si>
    <t>https://drive.google.com/file/d/1W4QzrWi85HYgAr4Gf2-dKJZLPu_L34Lf/view?usp=sharing</t>
  </si>
  <si>
    <t>https://drive.google.com/file/d/18Xd4mUFnoWjwDu6MegvGaqvai_sVlXWd/view?usp=sharing</t>
  </si>
  <si>
    <t>https://drive.google.com/file/d/1AmgrKwJeeu1YCaBt8aeCIiHpUEyR3uKo/view?usp=sharing</t>
  </si>
  <si>
    <t>https://drive.google.com/file/d/1PtC4-5gkm3r0tv3ctoqKJqKxBDw-SCp9/view?usp=sharing</t>
  </si>
  <si>
    <t>https://drive.google.com/file/d/17v_wfrbBFoRJQ1-gpCtLC-GRdj2qx_sQ/view?usp=sharing</t>
  </si>
  <si>
    <t>https://drive.google.com/file/d/1K-TTiTJFYHOKQ0W-zgXf_mzRvSY5KSP9/view?usp=sharing</t>
  </si>
  <si>
    <t>https://drive.google.com/file/d/1vF0b9dKhBOWu7gDe7i4sibXVbL-H8LSS/view?usp=sharing</t>
  </si>
  <si>
    <t>https://drive.google.com/file/d/1Fz3wRSMRU-Nc9eWvc8SX9mQciSE8fXHD/view?usp=sharing</t>
  </si>
  <si>
    <t>https://drive.google.com/file/d/1k12hbAQJohE5MN7SsT6rO9ZPk4L-kqXJ/view?usp=sharing</t>
  </si>
  <si>
    <t>https://drive.google.com/file/d/14SlYdAL506NrKlePnEfhl6btFj15Zetn/view?usp=sharing</t>
  </si>
  <si>
    <t>https://drive.google.com/file/d/1awDwDLDqGfb-O3K7_SAcIZvetM0X_o7D/view?usp=sharing</t>
  </si>
  <si>
    <t>https://drive.google.com/file/d/1CzCIk9Rb-nCuOBwza8xr6ZRfc-YW6FGx/view?usp=sharing</t>
  </si>
  <si>
    <t>https://drive.google.com/file/d/11O6ECylqsU51_EOLhjcTSiPgsSdP3-V1/view?usp=sharing</t>
  </si>
  <si>
    <t>https://drive.google.com/file/d/17a3cBpZgNjc5H8U4kPSLYd8hKj7AuLu1/view?usp=sharing</t>
  </si>
  <si>
    <t>https://drive.google.com/file/d/1qxXk8GAi2Ldb4o1IQEAzvXYxylglOB-L/view?usp=sharing</t>
  </si>
  <si>
    <t>https://drive.google.com/file/d/1ts-6PmMDz-w-wFGWXutDDWu-aY4ixnp8/view?usp=sharing</t>
  </si>
  <si>
    <t>https://drive.google.com/file/d/1LYHtNTJKVun_Kxqm3GDesujhmoSotAJ5/view?usp=sharing</t>
  </si>
  <si>
    <t>https://drive.google.com/file/d/1JzBgsr1w1EH3LXHPahabtAJdIBawLddF/view?usp=sharing</t>
  </si>
  <si>
    <t>https://drive.google.com/file/d/1pf3Gua1fky2yYNGN_6K7aHuE7bgtQ4cN/view?usp=sharing</t>
  </si>
  <si>
    <t>https://drive.google.com/file/d/1VlxiCfQXC9enuVrrYBufx4Ybh15HQrIm/view?usp=sharing</t>
  </si>
  <si>
    <t>https://drive.google.com/file/d/1Hc4fshrB4T6SMgAf-Dt-hB8evypDlJa6/view?usp=sharing</t>
  </si>
  <si>
    <t>https://drive.google.com/file/d/1mwKzWFix1Vq8DBsRQaAcl62mr9avkSqP/view?usp=sharing</t>
  </si>
  <si>
    <t>https://drive.google.com/file/d/1jhHj6i2cFMcOXc8Tf1vvG2saILF0Ik5s/view?usp=sharing</t>
  </si>
  <si>
    <t>https://drive.google.com/file/d/1GU1sXgdm8UhWIJTlHyhTz7hzeQe1KNT7/view?usp=sharing</t>
  </si>
  <si>
    <t>https://drive.google.com/file/d/1OGMpAYbvw27bJQwu6HTBCaOIVO17kmIh/view?usp=sharing</t>
  </si>
  <si>
    <t>https://drive.google.com/file/d/1z-1rtu48dR60Tfem2Jh1DPmvmCWHxOfi/view?usp=sharing</t>
  </si>
  <si>
    <t>https://drive.google.com/file/d/1pStVJIZJYvoHvFehnuuGBfjhdnqiNunx/view?usp=sharing</t>
  </si>
  <si>
    <t>https://drive.google.com/file/d/1NwCLaak5B8JdVh1IRVDB0uRKm_bCHd01/view?usp=sharing</t>
  </si>
  <si>
    <t>https://drive.google.com/file/d/1xQIm2CKr012Z1yCvQaDQz88p85R-MHsM/view?usp=sharing</t>
  </si>
  <si>
    <t>https://drive.google.com/file/d/1hohBp9vtHEVkfngO0iIEZGhC0PgOUOml/view?usp=sharing</t>
  </si>
  <si>
    <t>https://drive.google.com/file/d/1b2uMuMmuuyy0pNH2jd9o3Qo2Y3FJNtkM/view?usp=sharing</t>
  </si>
  <si>
    <t>https://drive.google.com/file/d/1InS4ip6FtFt3b3VdzDWDGOj5pGVD8Fky/view?usp=sharing</t>
  </si>
  <si>
    <t>https://drive.google.com/file/d/1OR3hU04WNemlYC2iK-UUr66zI5pn3cXz/view?usp=sharing</t>
  </si>
  <si>
    <t>https://drive.google.com/file/d/1WfwUwK3DhweXJWb5OLWBHLebBSB6n09s/view?usp=sharing</t>
  </si>
  <si>
    <t>https://drive.google.com/file/d/1JgxcONf4BEHSqWWWdFm0ieOyQqKM44_4/view?usp=sharing</t>
  </si>
  <si>
    <t>https://drive.google.com/file/d/1dHHwKuQj4Vk3uGJu5n8BocpTncPc1XCH/view?usp=sharing</t>
  </si>
  <si>
    <t>https://drive.google.com/file/d/1ZqEjqePuUjRLkR7l0W-wnHAnvBNyCF17/view?usp=sharing</t>
  </si>
  <si>
    <t>https://drive.google.com/file/d/1onYngoFzLYGzjXu8LoAdL2rjrN6w7CCN/view?usp=sharing</t>
  </si>
  <si>
    <t>https://drive.google.com/file/d/1hFvyva_LoYU6Xlu1tlzgRnOPJmi39-Zw/view?usp=sharing</t>
  </si>
  <si>
    <t>https://drive.google.com/file/d/1h0V2czIaIZpP8BuGOBc3o2sEJSSeObD0/view?usp=sharing</t>
  </si>
  <si>
    <t>https://drive.google.com/file/d/1z3X2pIAXzYPCLZ1ewRe3ieRwlMDTwTs5/view?usp=sharing</t>
  </si>
  <si>
    <t>https://drive.google.com/file/d/1b0gt4V__d4KuVquyOaKlNycs3XpKXRlV/view?usp=sharing</t>
  </si>
  <si>
    <t>https://drive.google.com/file/d/1yXp-9cEsK5FOGuBYTzE_NzQAa9HqX6Wp/view?usp=sharing</t>
  </si>
  <si>
    <t>https://drive.google.com/file/d/1nVdO1p0W61HQp6HCisKUywEp-zYuk9Xa/view?usp=sharing</t>
  </si>
  <si>
    <t>https://drive.google.com/file/d/1As1QnoVRI0fmUbrVgtFjMmvc0ab6ZAgr/view?usp=sharing</t>
  </si>
  <si>
    <t>https://drive.google.com/file/d/1ST7IG0_yDeO5U_cPAkMkQc_aOBXe4oH2/view?usp=sharing</t>
  </si>
  <si>
    <t>https://drive.google.com/file/d/13uG39-OszjZdH4Ac4UMeNDSUAuNBa_Rx/view?usp=sharing</t>
  </si>
  <si>
    <t>https://drive.google.com/file/d/1aPZSQPeLbiHK0lA4H9hZDMxu9C5_oPcT/view?usp=sharing</t>
  </si>
  <si>
    <t>https://drive.google.com/file/d/13QJAN9ybIF3HmRzS95SDZNElKvEMQsbN/view?usp=sharing</t>
  </si>
  <si>
    <t>https://drive.google.com/file/d/1mI_WFxk_UuR68vHCtKpzZBNHPi673q0w/view?usp=sharing</t>
  </si>
  <si>
    <t>https://drive.google.com/file/d/17SA3HjGo7yFMc1zm-Ir5CL9zEVEwInDL/view?usp=sharing</t>
  </si>
  <si>
    <t>https://drive.google.com/file/d/1BziXuNy6XjdjQD6lV3wr_YXq57g5cS0m/view?usp=sharing</t>
  </si>
  <si>
    <t>https://drive.google.com/file/d/1NjvRff3Jp4fGL2m4XbeQjDdzf9Zp0Z2b/view?usp=sharing</t>
  </si>
  <si>
    <t>https://drive.google.com/file/d/1lMMYN1fFm_3ZJoxA7SHPO22hdH-cT9QU/view?usp=sharing</t>
  </si>
  <si>
    <t>https://drive.google.com/file/d/1TpAXG2zgjE77jYZ82fHp5fwS4h4OpnZG/view?usp=sharing</t>
  </si>
  <si>
    <t>https://drive.google.com/file/d/1d2XTDr411k77pLaWqIIPk3sdVhdGAd92/view?usp=sharing</t>
  </si>
  <si>
    <t>https://drive.google.com/file/d/1rDDmHRqq3f54q7I_dGgqUvMh-zlee_Xi/view?usp=sharing</t>
  </si>
  <si>
    <t>https://drive.google.com/file/d/1C0aOaUIBJyaHS6nO34EfcKGVynHSQhEY/view?usp=sharing</t>
  </si>
  <si>
    <t>https://drive.google.com/file/d/1cJseZr2ZJ5I6Ud-dHbBtdkBPX6ppX5Ff/view?usp=sharing</t>
  </si>
  <si>
    <t>https://drive.google.com/file/d/1ORITVWvURS5ZSVctwBJb4JIVHuaRQIBp/view?usp=sharing</t>
  </si>
  <si>
    <t>https://drive.google.com/file/d/1Zl4I_xOZgnJXxwSTHsd60Qe0tbP-kXrZ/view?usp=sharing</t>
  </si>
  <si>
    <t>https://drive.google.com/file/d/1IdIRqkN1HeFQWjUSPkKysuJlZXUZJbZF/view?usp=sharing</t>
  </si>
  <si>
    <t>https://drive.google.com/file/d/1XI8kFkFWDNIqGOvuHwfTjYv12OKtUtZJ/view?usp=sharing</t>
  </si>
  <si>
    <t>https://drive.google.com/file/d/1vJgcu3elyrpnrC1vj2PzJpC-CQ7ZB62c/view?usp=sharing</t>
  </si>
  <si>
    <t>https://drive.google.com/file/d/1FXre5OCo1DTCj_I7V-Gyj5xZPVE_KFvy/view?usp=sharing</t>
  </si>
  <si>
    <t>https://drive.google.com/file/d/1y3ZWzqHGPWxCUhbI-StV1LE1D4AmKHMM/view?usp=sharing</t>
  </si>
  <si>
    <t>https://drive.google.com/file/d/1-ErA8QvfKTr31-cFf3UHk04cEzmqTdHC/view?usp=sharing</t>
  </si>
  <si>
    <t>https://drive.google.com/file/d/1pquR72QGSzDxmcCpEJa9oeSfl2kCHbmy/view?usp=sharing</t>
  </si>
  <si>
    <t>https://drive.google.com/file/d/1vWP0YOGgkbnOaCUg4VbD6X7X2Rua-5xF/view?usp=sharing</t>
  </si>
  <si>
    <t>https://drive.google.com/file/d/19ftLHqdj5y7PmUXrUsC3WG-GsKKiKm7U/view?usp=sharing</t>
  </si>
  <si>
    <t>https://drive.google.com/file/d/1YU6fJKWuj8heFyBl6MfeB_XgbPsbNSj7/view?usp=sharing</t>
  </si>
  <si>
    <t>https://drive.google.com/file/d/1EZQXcEEgumRKIgQE7qEDGBX8zPB4TTuM/view?usp=sharing</t>
  </si>
  <si>
    <t>https://drive.google.com/file/d/1x680J_3vhM1Q9TKExBL7G87PftqBITAf/view?usp=sharing</t>
  </si>
  <si>
    <t>https://drive.google.com/file/d/1VdtUhjb7tT9EQJ0L4s0xktZuoroUt7Dt/view?usp=sharing</t>
  </si>
  <si>
    <t>https://drive.google.com/file/d/1HARATgfNYVi1dkCbl903MBNimIuvZD_l/view?usp=sharing</t>
  </si>
  <si>
    <t>https://drive.google.com/file/d/1IXoEH6Txfmh9ahd5MAJ9EdO8OfJ1_tH2/view?usp=sharing</t>
  </si>
  <si>
    <t>https://drive.google.com/file/d/1VEe-3UXgjLvVOCBY1ioQOCK6Y8dKSPsw/view?usp=sharing</t>
  </si>
  <si>
    <t>https://drive.google.com/file/d/1ZruE-R5kb9gAs9RGNdKyiror987ox7HN/view?usp=sharing</t>
  </si>
  <si>
    <t>https://drive.google.com/file/d/1GcCypnrVwOfuPtKj_VtKS1IECCzngHOu/view?usp=sharing</t>
  </si>
  <si>
    <t>https://drive.google.com/file/d/19gohs1A1Do1XZF4q1Sq3wo5PpvwuKeAZ/view?usp=sharing</t>
  </si>
  <si>
    <t>https://drive.google.com/file/d/1RZCydHLj9XAM_WxPnnbnug9rwgd1Anq7/view?usp=sharing</t>
  </si>
  <si>
    <t>https://drive.google.com/file/d/1GgSgDHj0YTj3Uq_1fRYXpRE5LIKp7W5H/view?usp=sharing</t>
  </si>
  <si>
    <t>https://drive.google.com/file/d/17i98Oa0y6RMtdPrlemeJ1eqt0hYAEy3v/view?usp=sharing</t>
  </si>
  <si>
    <t>http://ceiqro.gob.mx/</t>
  </si>
  <si>
    <t>https://drive.google.com/file/d/1dTuK40kBXqEHaRQbyNRqTUrsBfwsKQgl/view?usp=sharing</t>
  </si>
  <si>
    <t>https://drive.google.com/file/d/1_gvLwlWv41AHRiKzOxGoCiOyqHxMXoVK/view?usp=sharing</t>
  </si>
  <si>
    <t>https://drive.google.com/file/d/1H4ThQO39ytetMzysQQ56-4E-HhF0MzFF/view?usp=sharing</t>
  </si>
  <si>
    <t>https://drive.google.com/file/d/1E7mddZKr0ck5pnJdKLFYHvWUo_A-ETpx/view?usp=sharing</t>
  </si>
  <si>
    <t xml:space="preserve">AVISO DE CIERRES VIALES </t>
  </si>
  <si>
    <t>https://drive.google.com/file/d/169jia1QXgCexsLD60fCr-xBQoTvrhO2b/view?usp=sharing</t>
  </si>
  <si>
    <t>https://drive.google.com/file/d/1-ibUhcJW6fO45rK9d1BMeSJFLSJg0aLq/view?usp=sharing</t>
  </si>
  <si>
    <t>https://drive.google.com/file/d/1DIacBzaAKLevs8ihjkd9UdmV-z3g_78M/view?usp=sharing</t>
  </si>
  <si>
    <t>https://drive.google.com/file/d/1-23cE6iPXGyuxtjiS80nPcSh_VvZxWbF/view?usp=sharing</t>
  </si>
  <si>
    <t>https://drive.google.com/file/d/1QNJ-quTOn1tJCvgciboWb7Tfp2OHIod3/view?usp=sharing</t>
  </si>
  <si>
    <t>https://drive.google.com/file/d/1C3nAgg7ClX2Uvr22FDp68wEG_jYw8MZX/view?usp=sharing</t>
  </si>
  <si>
    <t>https://drive.google.com/file/d/1KMnb-EljeSvQBm6-jg6GD_zp8e9L8ZDV/view?usp=sharing</t>
  </si>
  <si>
    <t>https://drive.google.com/file/d/1SWjRFLUYTTLsf9h5a824BI_YKDjKsf-x/view?usp=sharing</t>
  </si>
  <si>
    <t>https://drive.google.com/file/d/1nU0HVfoyFpmdKCnPpJzhLkclDYdJhkbl/view?usp=sharing</t>
  </si>
  <si>
    <t>https://drive.google.com/file/d/1xXSNa22xlxxE69BubAFStvvYso9EJqXj/view?usp=sharing</t>
  </si>
  <si>
    <t>https://drive.google.com/file/d/140HuTQfc_x6AJxNntvUZhsGA1wsX7c_B/view?usp=sharing</t>
  </si>
  <si>
    <t>https://drive.google.com/file/d/1TKhZazfWHeOiMA7qu5V1Aqopg18c80JW/view?usp=sharing</t>
  </si>
  <si>
    <t>https://drive.google.com/file/d/186tuVObUGV9NvlZIrjL8FjanhuYrBrpv/view?usp=sharing</t>
  </si>
  <si>
    <t>https://drive.google.com/file/d/1jtYSH08jZVPTrzo7G8bokdI2qTUxLjVl/view?usp=sharing</t>
  </si>
  <si>
    <t>https://drive.google.com/file/d/1nUrOT5ALVVO5YA7HgQDFG01cAIarBiAU/view?usp=sharing</t>
  </si>
  <si>
    <t>https://drive.google.com/file/d/1mVeKoN0xgHj6uGEcLaBGGpdt-u-q8h9K/view?usp=sharing</t>
  </si>
  <si>
    <t>https://drive.google.com/file/d/1OAeFJH6IXc9IR8WszcjQ9pc93nIhDn4Q/view?usp=sharing</t>
  </si>
  <si>
    <t>https://drive.google.com/file/d/1ELf3IKUwIxDIA_0gt87AhFqBNW2zans6/view?usp=sharing</t>
  </si>
  <si>
    <t>https://drive.google.com/file/d/1pNUrqlSxWzAXU7jMU2qvm3fD91oVtirI/view?usp=sharing</t>
  </si>
  <si>
    <t>https://drive.google.com/file/d/1xBfnAQ0TfpwzMBjZSv0S6S2WdNbBu9s-/view?usp=sharing</t>
  </si>
  <si>
    <t>https://drive.google.com/file/d/1TwWvSn1DFcPL_nTOxayedyxqAI8LhfNX/view?usp=sharing</t>
  </si>
  <si>
    <t>https://drive.google.com/file/d/1ub-el1v85Ce3Y_Gh0X0TEobB91FpVS_G/view?usp=sharing</t>
  </si>
  <si>
    <t>https://drive.google.com/file/d/1Wyr31tNRpL4mOPvKTDYt1iLUE4fs-Lfl/view?usp=sharing</t>
  </si>
  <si>
    <t>https://drive.google.com/file/d/1pb43M7oZ7IVzmlhdL3ea4JPfd9y5ZNmU/view?usp=sharing</t>
  </si>
  <si>
    <t>https://drive.google.com/file/d/1gDYEI5uXtpbhea34K4r4qL80iWJX0eez/view?usp=sharing</t>
  </si>
  <si>
    <t>https://drive.google.com/file/d/1T8WadEQ7xpAeeCw6QEkiQ6FpzJ5_ok_8/view?usp=sharing</t>
  </si>
  <si>
    <t>https://drive.google.com/file/d/1MjQVsVxlHU5Acf4AcF31RiQ_F7LGdQlS/view?usp=sharing</t>
  </si>
  <si>
    <t>https://drive.google.com/file/d/1fNhdQxLbEynATn7gwxascRaW3t4GTDvZ/view?usp=sharing</t>
  </si>
  <si>
    <t>https://drive.google.com/file/d/1ABNCRphTF-FdOg-__PlJyAuIbusQzQ-1/view?usp=sharing</t>
  </si>
  <si>
    <t>https://drive.google.com/file/d/1xQwuSxAqmvNLFF9dZjfCRhQDW0-1zdRZ/view?usp=sharing</t>
  </si>
  <si>
    <t>https://drive.google.com/file/d/1DORrw8KJtEOdGaclQioBjZrtRc3VtBxo/view?usp=sharing</t>
  </si>
  <si>
    <t>https://drive.google.com/file/d/1zH8UCKQQlMAVDN3P93wH2_0edyDWQkhm/view?usp=sharing</t>
  </si>
  <si>
    <t>https://drive.google.com/file/d/1WRx6TtTErR6HMT8Wuurw55l2uHvmW185/view?usp=sharing</t>
  </si>
  <si>
    <t>https://drive.google.com/file/d/1Xv_rFjITvxBbkwR4Kjdv97mh09gTbPwG/view?usp=sharing</t>
  </si>
  <si>
    <t>https://drive.google.com/file/d/1nSeUblHHfDxh99lHkMKOIM3-ix95GX3E/view?usp=sharing</t>
  </si>
  <si>
    <t>https://drive.google.com/file/d/15TIBs1z3oCctNre9BlZNxS1uKQy3rPTx/view?usp=sharing</t>
  </si>
  <si>
    <t>https://drive.google.com/file/d/1VHacefnYbKA3Xp91n9PKaXmlyNawYGWM/view?usp=sharing</t>
  </si>
  <si>
    <t>https://drive.google.com/file/d/1b0ko9HxF-kB33gIPbRCplLrlkgah8zpg/view?usp=sharing</t>
  </si>
  <si>
    <t>https://drive.google.com/file/d/1znWYySeLIvFLpy0Ve13tvDlKIWKKRIVz/view?usp=sharing</t>
  </si>
  <si>
    <t>https://drive.google.com/file/d/1N-vxsk0lHQyC928GMETtR08c1NLvQxy7/view?usp=sharing</t>
  </si>
  <si>
    <t>https://drive.google.com/file/d/1gNcsYxpKH2fPfqFiofp_RAJcWTe1a0hw/view?usp=sharing</t>
  </si>
  <si>
    <t>https://drive.google.com/file/d/1OKcHnW9Oyshz8KElh8Z1p2K7KJcMGWwZ/view?usp=sharing</t>
  </si>
  <si>
    <t>https://drive.google.com/file/d/1neNugABaxk4iIiCwX_u-MABeGfAggo-9/view?usp=sharing</t>
  </si>
  <si>
    <t>https://drive.google.com/file/d/14fjiDBo7XxNOVVZhk7D8cB4bnr0qrMaC/view?usp=sharing</t>
  </si>
  <si>
    <t>https://drive.google.com/file/d/1K3J-0eHsqKxt-0LflkJDjAyl6hEY18VD/view?usp=sharing</t>
  </si>
  <si>
    <t>https://drive.google.com/file/d/1osfAlUeEItt76cej1SVYEWgSMQenVguh/view?usp=sharing</t>
  </si>
  <si>
    <t>https://drive.google.com/file/d/1Tve4Cds_FpIdjqiFk9hu4UbC4e5v8uof/view?usp=sharing</t>
  </si>
  <si>
    <t>https://drive.google.com/file/d/1RaWcllgaeiKMixHmykcwhv0Zhq_dmzhY/view?usp=sharing</t>
  </si>
  <si>
    <t>https://drive.google.com/file/d/1l8psFv8ScpLKoPf3e55uxM5TIv1AzHUa/view?usp=sharing</t>
  </si>
  <si>
    <t>https://drive.google.com/file/d/1rwUuTO2PcoC0yXetuJNp6cpgGgJjP41T/view?usp=sharing</t>
  </si>
  <si>
    <t>https://drive.google.com/file/d/1UwxdZN4bYkITkFSSAZL3spM2-o4Kp672/view?usp=sharing</t>
  </si>
  <si>
    <t>https://drive.google.com/file/d/1gVvHaK8BLNDbzPFUTmLjfc5uonU1ryfU/view?usp=sharing</t>
  </si>
  <si>
    <t>https://drive.google.com/file/d/14MIuhFXqgCNxvk1Zlc3EBmCa58dHqTMn/view?usp=sharing</t>
  </si>
  <si>
    <t>https://drive.google.com/file/d/1jtEUcYZkQhF4IQxqyef36qQttuaoHqi4/view?usp=sharing</t>
  </si>
  <si>
    <t>https://drive.google.com/file/d/1PwdN4BrxInnR-8hiBzfyO3pX0OWRR4oY/view?usp=sharing</t>
  </si>
  <si>
    <t>https://drive.google.com/file/d/1Byen86KaJTjsqDSovhYM_wflbQJZKelv/view?usp=sharing</t>
  </si>
  <si>
    <t>https://drive.google.com/file/d/155EmHZ8sYnKgURrIjz3vSjUpukV0yyjU/view?usp=sharing</t>
  </si>
  <si>
    <t>https://drive.google.com/file/d/1HAJJJguGNsbNqAA4q5Q0ZPPsfb6RZ7vR/view?usp=sharing</t>
  </si>
  <si>
    <t>https://drive.google.com/file/d/1ufbAfDPg0ARqgnB0RmGzVjCnMGK34bTD/view?usp=sharing</t>
  </si>
  <si>
    <t>https://drive.google.com/file/d/1tS5DYagjJ_1M_jiMS2EHiBoshChzM0Tk/view?usp=sharing</t>
  </si>
  <si>
    <t>https://drive.google.com/file/d/1CVKNDGZc48LzrlF9yyRlknWNs5llyjhf/view?usp=sharing</t>
  </si>
  <si>
    <t>https://drive.google.com/file/d/1m6ILi_OYCsQFvX-JI6MshxeCMcQItl0g/view?usp=sharing</t>
  </si>
  <si>
    <t>https://drive.google.com/file/d/1-84fLnO-8CeEmv2maHU6fr7cN0axGoHT/view?usp=sharing</t>
  </si>
  <si>
    <t>https://drive.google.com/file/d/1RSYCvZ5zZb_4YdiSgQTgfNG9NDABdBKM/view?usp=sharing</t>
  </si>
  <si>
    <t>https://drive.google.com/file/d/1QtlHqNE9m3adygWWBSg_mxJs_X1WqV4c/view?usp=sharing</t>
  </si>
  <si>
    <t>SUBCOORDINACIÓN DE CAMINOS</t>
  </si>
  <si>
    <t>SUBCOORDINACIÓN DE INFRAESTRUCTURA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</si>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</sst>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4" fillId="0" borderId="0" xfId="1" applyBorder="1" applyAlignment="1" applyProtection="1">
      <alignment horizontal="center" vertical="center" wrapText="1"/>
      <protection locked="0"/>
    </xf>
    <xf numFmtId="0" fontId="4" fillId="0" borderId="0" xfId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4" fillId="0" borderId="0" xfId="1" applyNumberFormat="1" applyFill="1" applyAlignment="1">
      <alignment horizontal="center" vertical="center" wrapText="1"/>
    </xf>
    <xf numFmtId="0" fontId="0" fillId="0" borderId="0" xfId="0"/>
    <xf numFmtId="0" fontId="4" fillId="0" borderId="0" xfId="1" applyBorder="1" applyAlignment="1" applyProtection="1">
      <alignment horizontal="center" vertical="center" wrapText="1"/>
    </xf>
    <xf numFmtId="0" fontId="4" fillId="4" borderId="0" xfId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37.236\fraccion%20xxvi\Users\NE0314PCW7\Desktop\Nueva%20carpeta%20(3)\FAFEF\2021\GENERAL\ESTATAL%201RO%20Fracci&#243;n%20XXV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87928"/>
      <sheetName val="Tabla_487957"/>
      <sheetName val="Tabla_487959"/>
      <sheetName val="Tabla_487958"/>
      <sheetName val="Tabla_487960"/>
      <sheetName val="Tabla_487961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drive.google.com/file/d/1pLuulzMKNiBg57w-15LpbxJk-939FK1B/view?usp=sharing" TargetMode="External"/><Relationship Id="rId170" Type="http://schemas.openxmlformats.org/officeDocument/2006/relationships/hyperlink" Target="https://drive.google.com/file/d/1VEe-3UXgjLvVOCBY1ioQOCK6Y8dKSPsw/view?usp=sharing" TargetMode="External"/><Relationship Id="rId268" Type="http://schemas.openxmlformats.org/officeDocument/2006/relationships/hyperlink" Target="http://ceiqro.gob.mx/" TargetMode="External"/><Relationship Id="rId475" Type="http://schemas.openxmlformats.org/officeDocument/2006/relationships/hyperlink" Target="https://drive.google.com/file/d/1HbHTZFxow-clqffqf67v0tuUOolsmN7m/view?usp=sharing" TargetMode="External"/><Relationship Id="rId682" Type="http://schemas.openxmlformats.org/officeDocument/2006/relationships/hyperlink" Target="https://drive.google.com/file/d/1n_r9EINXVFGn3pGg1GqD7pBKSUzI2eFG/view?usp=sharing" TargetMode="External"/><Relationship Id="rId128" Type="http://schemas.openxmlformats.org/officeDocument/2006/relationships/hyperlink" Target="https://drive.google.com/file/d/1Fz3wRSMRU-Nc9eWvc8SX9mQciSE8fXHD/view?usp=sharing" TargetMode="External"/><Relationship Id="rId335" Type="http://schemas.openxmlformats.org/officeDocument/2006/relationships/hyperlink" Target="http://ceiqro.gob.mx/" TargetMode="External"/><Relationship Id="rId542" Type="http://schemas.openxmlformats.org/officeDocument/2006/relationships/hyperlink" Target="https://drive.google.com/file/d/1N6ODLimxdCxdzPzRzh3BN5cLPSmziCiW/view?usp=sharing" TargetMode="External"/><Relationship Id="rId987" Type="http://schemas.openxmlformats.org/officeDocument/2006/relationships/hyperlink" Target="http://ceiqro.gob.mx/" TargetMode="External"/><Relationship Id="rId1172" Type="http://schemas.openxmlformats.org/officeDocument/2006/relationships/hyperlink" Target="https://drive.google.com/file/d/1QtlHqNE9m3adygWWBSg_mxJs_X1WqV4c/view?usp=sharing" TargetMode="External"/><Relationship Id="rId402" Type="http://schemas.openxmlformats.org/officeDocument/2006/relationships/hyperlink" Target="http://ceiqro.gob.mx/" TargetMode="External"/><Relationship Id="rId847" Type="http://schemas.openxmlformats.org/officeDocument/2006/relationships/hyperlink" Target="https://drive.google.com/file/d/1kATArlom1dGXAcFTMVZP2d7BuzXE0uQV/view?usp=sharing" TargetMode="External"/><Relationship Id="rId1032" Type="http://schemas.openxmlformats.org/officeDocument/2006/relationships/hyperlink" Target="http://ceiqro.gob.mx/" TargetMode="External"/><Relationship Id="rId707" Type="http://schemas.openxmlformats.org/officeDocument/2006/relationships/hyperlink" Target="https://drive.google.com/file/d/19ydj5TstrnRS48ThyeNYxy-f5WdF5Yk6/view?usp=sharing" TargetMode="External"/><Relationship Id="rId914" Type="http://schemas.openxmlformats.org/officeDocument/2006/relationships/hyperlink" Target="https://drive.google.com/file/d/1VWBbmXuninNJcx6PI6Th20RT4AcW-l29/view?usp=sharing" TargetMode="External"/><Relationship Id="rId43" Type="http://schemas.openxmlformats.org/officeDocument/2006/relationships/hyperlink" Target="https://drive.google.com/file/d/1zwJyo-wTN4B_BmbfpscI9XAIj-PRpZew/view?usp=sharing" TargetMode="External"/><Relationship Id="rId192" Type="http://schemas.openxmlformats.org/officeDocument/2006/relationships/hyperlink" Target="https://drive.google.com/file/d/1E7mddZKr0ck5pnJdKLFYHvWUo_A-ETpx/view?usp=sharing" TargetMode="External"/><Relationship Id="rId497" Type="http://schemas.openxmlformats.org/officeDocument/2006/relationships/hyperlink" Target="https://drive.google.com/file/d/1s07AOrqXxPPYRQR6azT1-ELwUMTIQfAu/view?usp=sharing" TargetMode="External"/><Relationship Id="rId357" Type="http://schemas.openxmlformats.org/officeDocument/2006/relationships/hyperlink" Target="http://ceiqro.gob.mx/" TargetMode="External"/><Relationship Id="rId1194" Type="http://schemas.openxmlformats.org/officeDocument/2006/relationships/hyperlink" Target="https://drive.google.com/file/d/157mlucP55TatSJwu435iwC4J5iCybg3u/view?usp=sharing" TargetMode="External"/><Relationship Id="rId217" Type="http://schemas.openxmlformats.org/officeDocument/2006/relationships/hyperlink" Target="http://ceiqro.gob.mx/" TargetMode="External"/><Relationship Id="rId564" Type="http://schemas.openxmlformats.org/officeDocument/2006/relationships/hyperlink" Target="https://drive.google.com/file/d/1eB5PqS1QmDaa9xgm9HZYuuamB0rq1laA/view?usp=sharing" TargetMode="External"/><Relationship Id="rId771" Type="http://schemas.openxmlformats.org/officeDocument/2006/relationships/hyperlink" Target="https://drive.google.com/file/d/11L7AG80noLNbZKK3ezZf8JvWaxjJGi0I/view?usp=sharing" TargetMode="External"/><Relationship Id="rId869" Type="http://schemas.openxmlformats.org/officeDocument/2006/relationships/hyperlink" Target="https://drive.google.com/file/d/11p-pmeTi2d0z25vmgUf8PnvTrLg41qRn/view?usp=sharing" TargetMode="External"/><Relationship Id="rId424" Type="http://schemas.openxmlformats.org/officeDocument/2006/relationships/hyperlink" Target="https://drive.google.com/file/d/1-84fLnO-8CeEmv2maHU6fr7cN0axGoHT/view?usp=sharing" TargetMode="External"/><Relationship Id="rId631" Type="http://schemas.openxmlformats.org/officeDocument/2006/relationships/hyperlink" Target="https://drive.google.com/file/d/1yMgwm6v2e9oJxOIE1nXxP0o1yrJ8nl-7/view?usp=sharing" TargetMode="External"/><Relationship Id="rId729" Type="http://schemas.openxmlformats.org/officeDocument/2006/relationships/hyperlink" Target="https://drive.google.com/file/d/1VjXYNLzKH28Ov_genO2jRyhEZkuPcw_5/view?usp=sharing" TargetMode="External"/><Relationship Id="rId1054" Type="http://schemas.openxmlformats.org/officeDocument/2006/relationships/hyperlink" Target="http://ceiqro.gob.mx/" TargetMode="External"/><Relationship Id="rId1261" Type="http://schemas.openxmlformats.org/officeDocument/2006/relationships/hyperlink" Target="https://drive.google.com/file/d/1h0V2czIaIZpP8BuGOBc3o2sEJSSeObD0/view?usp=sharing" TargetMode="External"/><Relationship Id="rId936" Type="http://schemas.openxmlformats.org/officeDocument/2006/relationships/hyperlink" Target="https://drive.google.com/file/d/1y_uK8tPBfdnUyBXcVu7KMOFToECZlVBS/view?usp=sharing" TargetMode="External"/><Relationship Id="rId1121" Type="http://schemas.openxmlformats.org/officeDocument/2006/relationships/hyperlink" Target="https://drive.google.com/file/d/1QtlHqNE9m3adygWWBSg_mxJs_X1WqV4c/view?usp=sharing" TargetMode="External"/><Relationship Id="rId1219" Type="http://schemas.openxmlformats.org/officeDocument/2006/relationships/hyperlink" Target="https://drive.google.com/file/d/1m6ILi_OYCsQFvX-JI6MshxeCMcQItl0g/view?usp=sharing" TargetMode="External"/><Relationship Id="rId65" Type="http://schemas.openxmlformats.org/officeDocument/2006/relationships/hyperlink" Target="https://drive.google.com/file/d/1WQIqLJF6einWPO01zSNzRsCM7LjVj-Xb/view?usp=sharing" TargetMode="External"/><Relationship Id="rId281" Type="http://schemas.openxmlformats.org/officeDocument/2006/relationships/hyperlink" Target="http://ceiqro.gob.mx/" TargetMode="External"/><Relationship Id="rId141" Type="http://schemas.openxmlformats.org/officeDocument/2006/relationships/hyperlink" Target="https://drive.google.com/file/d/1VlxiCfQXC9enuVrrYBufx4Ybh15HQrIm/view?usp=sharing" TargetMode="External"/><Relationship Id="rId379" Type="http://schemas.openxmlformats.org/officeDocument/2006/relationships/hyperlink" Target="https://drive.google.com/file/d/1znWYySeLIvFLpy0Ve13tvDlKIWKKRIVz/view?usp=sharing" TargetMode="External"/><Relationship Id="rId586" Type="http://schemas.openxmlformats.org/officeDocument/2006/relationships/hyperlink" Target="https://drive.google.com/file/d/1YWjlIwHxCkcC9jxHoeD_sVyDWv3TOJw0/view?usp=sharing" TargetMode="External"/><Relationship Id="rId793" Type="http://schemas.openxmlformats.org/officeDocument/2006/relationships/hyperlink" Target="https://drive.google.com/file/d/1qyiz6NTMMIA206v0woDmEEetu67wYi1c/view?usp=sharing" TargetMode="External"/><Relationship Id="rId7" Type="http://schemas.openxmlformats.org/officeDocument/2006/relationships/hyperlink" Target="http://ceiqro.gob.mx/wordpress/transparencia/2020/CONTRATOS/2020-00856_CONTRATO.pdf" TargetMode="External"/><Relationship Id="rId239" Type="http://schemas.openxmlformats.org/officeDocument/2006/relationships/hyperlink" Target="http://ceiqro.gob.mx/" TargetMode="External"/><Relationship Id="rId446" Type="http://schemas.openxmlformats.org/officeDocument/2006/relationships/hyperlink" Target="http://ceiqro.gob.mx/wordpress/transparencia/2020/CONTRATOS/2020-00081_CONTRATO.pdf" TargetMode="External"/><Relationship Id="rId653" Type="http://schemas.openxmlformats.org/officeDocument/2006/relationships/hyperlink" Target="https://drive.google.com/file/d/1r_QgW1UjvlMks-iSotL9ajd_HRqkzMlE/view?usp=sharing" TargetMode="External"/><Relationship Id="rId1076" Type="http://schemas.openxmlformats.org/officeDocument/2006/relationships/hyperlink" Target="https://drive.google.com/file/d/1QtlHqNE9m3adygWWBSg_mxJs_X1WqV4c/view?usp=sharing" TargetMode="External"/><Relationship Id="rId1283" Type="http://schemas.openxmlformats.org/officeDocument/2006/relationships/hyperlink" Target="https://drive.google.com/file/d/19wrcGXkPiFyNnqLVS8yBHlymdmt0nyXm/view?usp=sharing" TargetMode="External"/><Relationship Id="rId306" Type="http://schemas.openxmlformats.org/officeDocument/2006/relationships/hyperlink" Target="http://ceiqro.gob.mx/" TargetMode="External"/><Relationship Id="rId860" Type="http://schemas.openxmlformats.org/officeDocument/2006/relationships/hyperlink" Target="https://drive.google.com/file/d/137E97eQg8wV6bzvc6k_38DylhQ6Eda3O/view?usp=sharing" TargetMode="External"/><Relationship Id="rId958" Type="http://schemas.openxmlformats.org/officeDocument/2006/relationships/hyperlink" Target="https://drive.google.com/file/d/1DIacBzaAKLevs8ihjkd9UdmV-z3g_78M/view?usp=sharing" TargetMode="External"/><Relationship Id="rId1143" Type="http://schemas.openxmlformats.org/officeDocument/2006/relationships/hyperlink" Target="https://drive.google.com/file/d/1IdIRqkN1HeFQWjUSPkKysuJlZXUZJbZF/view?usp=sharing" TargetMode="External"/><Relationship Id="rId87" Type="http://schemas.openxmlformats.org/officeDocument/2006/relationships/hyperlink" Target="https://drive.google.com/file/d/1HZ84F66yn7Gn_DxLxw5-DapJVtp201zM/view?usp=sharing" TargetMode="External"/><Relationship Id="rId513" Type="http://schemas.openxmlformats.org/officeDocument/2006/relationships/hyperlink" Target="http://ceiqro.gob.mx/wordpress/wp-content/uploads/2021/01/2020_00954_CONTRATO_VERSION_PUBLICA.pdf" TargetMode="External"/><Relationship Id="rId720" Type="http://schemas.openxmlformats.org/officeDocument/2006/relationships/hyperlink" Target="https://drive.google.com/file/d/1bSK9JEBOPq4tmdWRkIOUY93dMwnXmhFL/view?usp=sharing" TargetMode="External"/><Relationship Id="rId818" Type="http://schemas.openxmlformats.org/officeDocument/2006/relationships/hyperlink" Target="https://drive.google.com/file/d/1abBHIBNsFrjwyHco1uZ9G2v07MQfpbq0/view?usp=sharing" TargetMode="External"/><Relationship Id="rId1003" Type="http://schemas.openxmlformats.org/officeDocument/2006/relationships/hyperlink" Target="http://ceiqro.gob.mx/" TargetMode="External"/><Relationship Id="rId1210" Type="http://schemas.openxmlformats.org/officeDocument/2006/relationships/hyperlink" Target="https://drive.google.com/file/d/1ufbAfDPg0ARqgnB0RmGzVjCnMGK34bTD/view?usp=sharing" TargetMode="External"/><Relationship Id="rId1308" Type="http://schemas.openxmlformats.org/officeDocument/2006/relationships/hyperlink" Target="https://drive.google.com/file/d/1d2XTDr411k77pLaWqIIPk3sdVhdGAd92/view?usp=sharing" TargetMode="External"/><Relationship Id="rId14" Type="http://schemas.openxmlformats.org/officeDocument/2006/relationships/hyperlink" Target="http://ceiqro.gob.mx/wordpress/transparencia/2020/CONTRATOS/2020-00903%20CONTRATO_VERSION%20PUBLICA.pdf" TargetMode="External"/><Relationship Id="rId163" Type="http://schemas.openxmlformats.org/officeDocument/2006/relationships/hyperlink" Target="https://drive.google.com/file/d/19ftLHqdj5y7PmUXrUsC3WG-GsKKiKm7U/view?usp=sharing" TargetMode="External"/><Relationship Id="rId370" Type="http://schemas.openxmlformats.org/officeDocument/2006/relationships/hyperlink" Target="https://drive.google.com/file/d/1DORrw8KJtEOdGaclQioBjZrtRc3VtBxo/view?usp=sharing" TargetMode="External"/><Relationship Id="rId230" Type="http://schemas.openxmlformats.org/officeDocument/2006/relationships/hyperlink" Target="https://drive.google.com/file/d/1H4ThQO39ytetMzysQQ56-4E-HhF0MzFF/view?usp=sharing" TargetMode="External"/><Relationship Id="rId468" Type="http://schemas.openxmlformats.org/officeDocument/2006/relationships/hyperlink" Target="https://drive.google.com/file/d/1xVab9ZtYv-usT8YeFAsxo48NolyMYEMz/view?usp=sharing" TargetMode="External"/><Relationship Id="rId675" Type="http://schemas.openxmlformats.org/officeDocument/2006/relationships/hyperlink" Target="https://drive.google.com/file/d/1aNeG1nJvuYHvJwhEYNrwa-5-woPAH7az/view?usp=sharing" TargetMode="External"/><Relationship Id="rId882" Type="http://schemas.openxmlformats.org/officeDocument/2006/relationships/hyperlink" Target="https://drive.google.com/file/d/1Y4I5p5Zr0h_m6NK_ITe2sdM-fhz36mzl/view?usp=sharing" TargetMode="External"/><Relationship Id="rId1098" Type="http://schemas.openxmlformats.org/officeDocument/2006/relationships/hyperlink" Target="https://drive.google.com/file/d/1QtlHqNE9m3adygWWBSg_mxJs_X1WqV4c/view?usp=sharing" TargetMode="External"/><Relationship Id="rId328" Type="http://schemas.openxmlformats.org/officeDocument/2006/relationships/hyperlink" Target="http://ceiqro.gob.mx/" TargetMode="External"/><Relationship Id="rId535" Type="http://schemas.openxmlformats.org/officeDocument/2006/relationships/hyperlink" Target="https://drive.google.com/file/d/1C3nAgg7ClX2Uvr22FDp68wEG_jYw8MZX/view?usp=sharing" TargetMode="External"/><Relationship Id="rId742" Type="http://schemas.openxmlformats.org/officeDocument/2006/relationships/hyperlink" Target="https://drive.google.com/file/d/10vVAvAsa6hGSbjxx8h4jbu1Ua7x_eOuQ/view?usp=sharing" TargetMode="External"/><Relationship Id="rId1165" Type="http://schemas.openxmlformats.org/officeDocument/2006/relationships/hyperlink" Target="https://drive.google.com/file/d/1QtlHqNE9m3adygWWBSg_mxJs_X1WqV4c/view?usp=sharing" TargetMode="External"/><Relationship Id="rId602" Type="http://schemas.openxmlformats.org/officeDocument/2006/relationships/hyperlink" Target="https://drive.google.com/file/d/1v4_v-X9u_F9v30qy9a2kuNhbGvltZusL/view?usp=sharing" TargetMode="External"/><Relationship Id="rId1025" Type="http://schemas.openxmlformats.org/officeDocument/2006/relationships/hyperlink" Target="http://ceiqro.gob.mx/" TargetMode="External"/><Relationship Id="rId1232" Type="http://schemas.openxmlformats.org/officeDocument/2006/relationships/hyperlink" Target="http://ceiqro.gob.mx/" TargetMode="External"/><Relationship Id="rId907" Type="http://schemas.openxmlformats.org/officeDocument/2006/relationships/hyperlink" Target="https://drive.google.com/file/d/1yAduidgSBAURQM2LByXMelhHeFYE2wgP/view?usp=sharing" TargetMode="External"/><Relationship Id="rId36" Type="http://schemas.openxmlformats.org/officeDocument/2006/relationships/hyperlink" Target="https://drive.google.com/file/d/1rEK9eV16S22tRv7n7HgC5abfq0nC3XMD/view?usp=sharing" TargetMode="External"/><Relationship Id="rId185" Type="http://schemas.openxmlformats.org/officeDocument/2006/relationships/hyperlink" Target="https://drive.google.com/file/d/1H4ThQO39ytetMzysQQ56-4E-HhF0MzFF/view?usp=sharing" TargetMode="External"/><Relationship Id="rId392" Type="http://schemas.openxmlformats.org/officeDocument/2006/relationships/hyperlink" Target="https://drive.google.com/file/d/1l8psFv8ScpLKoPf3e55uxM5TIv1AzHUa/view?usp=sharing" TargetMode="External"/><Relationship Id="rId697" Type="http://schemas.openxmlformats.org/officeDocument/2006/relationships/hyperlink" Target="https://drive.google.com/file/d/1BKiJOZeNHS19iW8frOmZYuv2G0SB-A1v/view?usp=sharing" TargetMode="External"/><Relationship Id="rId252" Type="http://schemas.openxmlformats.org/officeDocument/2006/relationships/hyperlink" Target="http://ceiqro.gob.mx/" TargetMode="External"/><Relationship Id="rId1187" Type="http://schemas.openxmlformats.org/officeDocument/2006/relationships/hyperlink" Target="https://drive.google.com/file/d/1IdIRqkN1HeFQWjUSPkKysuJlZXUZJbZF/view?usp=sharing" TargetMode="External"/><Relationship Id="rId112" Type="http://schemas.openxmlformats.org/officeDocument/2006/relationships/hyperlink" Target="https://drive.google.com/file/d/1EV4x4m-lRM4HsSwm023oijyevzfRyTNU/view?usp=sharing" TargetMode="External"/><Relationship Id="rId557" Type="http://schemas.openxmlformats.org/officeDocument/2006/relationships/hyperlink" Target="https://drive.google.com/file/d/1lg62bJmG_wlxtn4jY4nxnwKkP5OCpiB_/view?usp=sharing" TargetMode="External"/><Relationship Id="rId764" Type="http://schemas.openxmlformats.org/officeDocument/2006/relationships/hyperlink" Target="https://drive.google.com/file/d/1QUXRJEr6GA3OoDuUS5B7OxsCMNNUi2Uu/view?usp=sharing" TargetMode="External"/><Relationship Id="rId971" Type="http://schemas.openxmlformats.org/officeDocument/2006/relationships/hyperlink" Target="http://ceiqro.gob.mx/" TargetMode="External"/><Relationship Id="rId417" Type="http://schemas.openxmlformats.org/officeDocument/2006/relationships/hyperlink" Target="https://drive.google.com/file/d/1UwxdZN4bYkITkFSSAZL3spM2-o4Kp672/view?usp=sharing" TargetMode="External"/><Relationship Id="rId624" Type="http://schemas.openxmlformats.org/officeDocument/2006/relationships/hyperlink" Target="https://drive.google.com/file/d/14_Xv7ekbNoaO9q-diGOmiJkhmKDpU_LK/view?usp=sharing" TargetMode="External"/><Relationship Id="rId831" Type="http://schemas.openxmlformats.org/officeDocument/2006/relationships/hyperlink" Target="https://drive.google.com/file/d/1mgGQMhDtSxpTVz_PtadJ_Bh7kZW83jgW/view?usp=sharing" TargetMode="External"/><Relationship Id="rId1047" Type="http://schemas.openxmlformats.org/officeDocument/2006/relationships/hyperlink" Target="http://ceiqro.gob.mx/" TargetMode="External"/><Relationship Id="rId1254" Type="http://schemas.openxmlformats.org/officeDocument/2006/relationships/hyperlink" Target="https://drive.google.com/file/d/1Nvec3Yaz9e1eprRFlfPWCG_hQKOaS3zo/view?usp=sharing" TargetMode="External"/><Relationship Id="rId929" Type="http://schemas.openxmlformats.org/officeDocument/2006/relationships/hyperlink" Target="https://drive.google.com/file/d/1oXra1GD5_jhbv_jj9b40yyZSps8a62tH/view?usp=sharing" TargetMode="External"/><Relationship Id="rId1114" Type="http://schemas.openxmlformats.org/officeDocument/2006/relationships/hyperlink" Target="https://drive.google.com/file/d/1QtlHqNE9m3adygWWBSg_mxJs_X1WqV4c/view?usp=sharing" TargetMode="External"/><Relationship Id="rId58" Type="http://schemas.openxmlformats.org/officeDocument/2006/relationships/hyperlink" Target="https://drive.google.com/file/d/1dQlaoM5d57T17dWqcBZh-8AMGGry5qmn/view?usp=sharing" TargetMode="External"/><Relationship Id="rId274" Type="http://schemas.openxmlformats.org/officeDocument/2006/relationships/hyperlink" Target="http://ceiqro.gob.mx/" TargetMode="External"/><Relationship Id="rId481" Type="http://schemas.openxmlformats.org/officeDocument/2006/relationships/hyperlink" Target="https://drive.google.com/file/d/1UYuPFjLM8UhUT7QES4ijpmvBVwdrXMHl/view?usp=sharing" TargetMode="External"/><Relationship Id="rId134" Type="http://schemas.openxmlformats.org/officeDocument/2006/relationships/hyperlink" Target="https://drive.google.com/file/d/11O6ECylqsU51_EOLhjcTSiPgsSdP3-V1/view?usp=sharing" TargetMode="External"/><Relationship Id="rId579" Type="http://schemas.openxmlformats.org/officeDocument/2006/relationships/hyperlink" Target="https://drive.google.com/file/d/1VMEsy0yNOP81BYpJVie2ThZt5Bzu7Uj3/view?usp=sharing" TargetMode="External"/><Relationship Id="rId786" Type="http://schemas.openxmlformats.org/officeDocument/2006/relationships/hyperlink" Target="https://drive.google.com/file/d/1YPC1XCFA44OJOa4Z-TIxJBucLTa0RcT_/view?usp=sharing" TargetMode="External"/><Relationship Id="rId993" Type="http://schemas.openxmlformats.org/officeDocument/2006/relationships/hyperlink" Target="http://ceiqro.gob.mx/" TargetMode="External"/><Relationship Id="rId341" Type="http://schemas.openxmlformats.org/officeDocument/2006/relationships/hyperlink" Target="http://ceiqro.gob.mx/" TargetMode="External"/><Relationship Id="rId439" Type="http://schemas.openxmlformats.org/officeDocument/2006/relationships/hyperlink" Target="https://drive.google.com/file/d/1RIbYypAZTr89DGG6Vzs0-bNyCWIevtSr/view?usp=sharing" TargetMode="External"/><Relationship Id="rId646" Type="http://schemas.openxmlformats.org/officeDocument/2006/relationships/hyperlink" Target="https://drive.google.com/file/d/10pqJ_wTxnwa-GCfEMavUComb_vY3eYOV/view?usp=sharing" TargetMode="External"/><Relationship Id="rId1069" Type="http://schemas.openxmlformats.org/officeDocument/2006/relationships/hyperlink" Target="https://drive.google.com/file/d/1QtlHqNE9m3adygWWBSg_mxJs_X1WqV4c/view?usp=sharing" TargetMode="External"/><Relationship Id="rId1276" Type="http://schemas.openxmlformats.org/officeDocument/2006/relationships/hyperlink" Target="https://drive.google.com/file/d/19fAXUw03mbGT2ZMENF0K_mYUtyBEnYrV/view?usp=sharing" TargetMode="External"/><Relationship Id="rId201" Type="http://schemas.openxmlformats.org/officeDocument/2006/relationships/hyperlink" Target="http://ceiqro.gob.mx/" TargetMode="External"/><Relationship Id="rId506" Type="http://schemas.openxmlformats.org/officeDocument/2006/relationships/hyperlink" Target="https://drive.google.com/file/d/1fezYf6Wxb03BzYdP0sZfF6k11adtxJi6/view?usp=sharing" TargetMode="External"/><Relationship Id="rId853" Type="http://schemas.openxmlformats.org/officeDocument/2006/relationships/hyperlink" Target="https://drive.google.com/file/d/1LZ2BUd08uke_TYG-h-fHmGoPIxYPESTJ/view?usp=sharing" TargetMode="External"/><Relationship Id="rId1136" Type="http://schemas.openxmlformats.org/officeDocument/2006/relationships/hyperlink" Target="https://drive.google.com/file/d/1QtlHqNE9m3adygWWBSg_mxJs_X1WqV4c/view?usp=sharing" TargetMode="External"/><Relationship Id="rId713" Type="http://schemas.openxmlformats.org/officeDocument/2006/relationships/hyperlink" Target="https://drive.google.com/file/d/1dyB0L3BEuQeRYX8Wem4SOwCTfILyXkxh/view?usp=sharing" TargetMode="External"/><Relationship Id="rId920" Type="http://schemas.openxmlformats.org/officeDocument/2006/relationships/hyperlink" Target="https://drive.google.com/file/d/1YVZoF5X-9VtunPVpJqUvCi9wPuLkQ_w6/view?usp=sharing" TargetMode="External"/><Relationship Id="rId1203" Type="http://schemas.openxmlformats.org/officeDocument/2006/relationships/hyperlink" Target="https://drive.google.com/file/d/1pb43M7oZ7IVzmlhdL3ea4JPfd9y5ZNmU/view?usp=sharing" TargetMode="External"/><Relationship Id="rId296" Type="http://schemas.openxmlformats.org/officeDocument/2006/relationships/hyperlink" Target="http://ceiqro.gob.mx/" TargetMode="External"/><Relationship Id="rId156" Type="http://schemas.openxmlformats.org/officeDocument/2006/relationships/hyperlink" Target="https://drive.google.com/file/d/1JgxcONf4BEHSqWWWdFm0ieOyQqKM44_4/view?usp=sharing" TargetMode="External"/><Relationship Id="rId363" Type="http://schemas.openxmlformats.org/officeDocument/2006/relationships/hyperlink" Target="https://drive.google.com/file/d/1gDYEI5uXtpbhea34K4r4qL80iWJX0eez/view?usp=sharing" TargetMode="External"/><Relationship Id="rId570" Type="http://schemas.openxmlformats.org/officeDocument/2006/relationships/hyperlink" Target="https://drive.google.com/file/d/10mZhbrqam8Kxl5C2RFZbLW0du9KH7xDt/view?usp=sharing" TargetMode="External"/><Relationship Id="rId223" Type="http://schemas.openxmlformats.org/officeDocument/2006/relationships/hyperlink" Target="http://ceiqro.gob.mx/" TargetMode="External"/><Relationship Id="rId430" Type="http://schemas.openxmlformats.org/officeDocument/2006/relationships/hyperlink" Target="https://drive.google.com/file/d/11G3-xixjIeomtHpYbjQ9weLeSAcNiAM-/view?usp=sharing" TargetMode="External"/><Relationship Id="rId668" Type="http://schemas.openxmlformats.org/officeDocument/2006/relationships/hyperlink" Target="https://drive.google.com/file/d/1Bl-PMu4qgaQU5gD3G6kPgr76uZuCRqMc/view?usp=sharing" TargetMode="External"/><Relationship Id="rId875" Type="http://schemas.openxmlformats.org/officeDocument/2006/relationships/hyperlink" Target="https://drive.google.com/file/d/1Dd9CWAM-gB8wdTzhDWqjSzo99a2yCzD8/view?usp=sharing" TargetMode="External"/><Relationship Id="rId1060" Type="http://schemas.openxmlformats.org/officeDocument/2006/relationships/hyperlink" Target="https://drive.google.com/file/d/1IdIRqkN1HeFQWjUSPkKysuJlZXUZJbZF/view?usp=sharing" TargetMode="External"/><Relationship Id="rId1298" Type="http://schemas.openxmlformats.org/officeDocument/2006/relationships/hyperlink" Target="https://drive.google.com/file/d/1IAjL8DSVEEi-ryyPac6FsQ0_n77TIwge/view?usp=sharing" TargetMode="External"/><Relationship Id="rId528" Type="http://schemas.openxmlformats.org/officeDocument/2006/relationships/hyperlink" Target="http://ceiqro.gob.mx/wordpress/transparencia/2021/CONTRATOS%202021/2021-00086%20CONTRATO_VERSION%20PUBLICA.pdf" TargetMode="External"/><Relationship Id="rId735" Type="http://schemas.openxmlformats.org/officeDocument/2006/relationships/hyperlink" Target="https://drive.google.com/file/d/154N9UXYfUUvLVhKIB_WqTQwBnXXNrk_x/view?usp=sharing" TargetMode="External"/><Relationship Id="rId942" Type="http://schemas.openxmlformats.org/officeDocument/2006/relationships/hyperlink" Target="https://drive.google.com/file/d/1pm6DSQ8D4BVtNZo8fVowPZ8WRIF5_5yb/view?usp=sharing" TargetMode="External"/><Relationship Id="rId1158" Type="http://schemas.openxmlformats.org/officeDocument/2006/relationships/hyperlink" Target="https://drive.google.com/file/d/1QtlHqNE9m3adygWWBSg_mxJs_X1WqV4c/view?usp=sharing" TargetMode="External"/><Relationship Id="rId1018" Type="http://schemas.openxmlformats.org/officeDocument/2006/relationships/hyperlink" Target="http://ceiqro.gob.mx/" TargetMode="External"/><Relationship Id="rId1225" Type="http://schemas.openxmlformats.org/officeDocument/2006/relationships/hyperlink" Target="http://ceiqro.gob.mx/" TargetMode="External"/><Relationship Id="rId71" Type="http://schemas.openxmlformats.org/officeDocument/2006/relationships/hyperlink" Target="https://drive.google.com/file/d/16BkFdjOUhVRJcvzVQGjrLzyUkkEIP7st/view?usp=sharing" TargetMode="External"/><Relationship Id="rId802" Type="http://schemas.openxmlformats.org/officeDocument/2006/relationships/hyperlink" Target="https://drive.google.com/file/d/1tPC2LcT6BsfXMXx4gshv_GOAnmHdsCN6/view?usp=sharing" TargetMode="External"/><Relationship Id="rId29" Type="http://schemas.openxmlformats.org/officeDocument/2006/relationships/hyperlink" Target="http://ceiqro.gob.mx/wordpress/transparencia/2020/CONTRATOS/2020-00978_CONTRATO_VERSION%20PUBLICA.pdf" TargetMode="External"/><Relationship Id="rId178" Type="http://schemas.openxmlformats.org/officeDocument/2006/relationships/hyperlink" Target="http://ceiqro.gob.mx/" TargetMode="External"/><Relationship Id="rId385" Type="http://schemas.openxmlformats.org/officeDocument/2006/relationships/hyperlink" Target="http://ceiqro.gob.mx/" TargetMode="External"/><Relationship Id="rId592" Type="http://schemas.openxmlformats.org/officeDocument/2006/relationships/hyperlink" Target="https://drive.google.com/file/d/1P4d6GWffFOMGAoors-to_ggzrqg_fT9e/view?usp=sharing" TargetMode="External"/><Relationship Id="rId245" Type="http://schemas.openxmlformats.org/officeDocument/2006/relationships/hyperlink" Target="http://ceiqro.gob.mx/" TargetMode="External"/><Relationship Id="rId452" Type="http://schemas.openxmlformats.org/officeDocument/2006/relationships/hyperlink" Target="http://ceiqro.gob.mx/wordpress/transparencia/2020/CONTRATOS/2020-00405_CONTRATO.pdf" TargetMode="External"/><Relationship Id="rId897" Type="http://schemas.openxmlformats.org/officeDocument/2006/relationships/hyperlink" Target="https://drive.google.com/file/d/1c8ufNck1GJQaDagsuaYhp1xBybmRvX2X/view?usp=sharing" TargetMode="External"/><Relationship Id="rId1082" Type="http://schemas.openxmlformats.org/officeDocument/2006/relationships/hyperlink" Target="https://drive.google.com/file/d/1IdIRqkN1HeFQWjUSPkKysuJlZXUZJbZF/view?usp=sharing" TargetMode="External"/><Relationship Id="rId105" Type="http://schemas.openxmlformats.org/officeDocument/2006/relationships/hyperlink" Target="https://drive.google.com/file/d/1o1mIAfKDLVWTnjwpPNa1xGzW0bI-pxf6/view?usp=sharing" TargetMode="External"/><Relationship Id="rId312" Type="http://schemas.openxmlformats.org/officeDocument/2006/relationships/hyperlink" Target="http://ceiqro.gob.mx/" TargetMode="External"/><Relationship Id="rId757" Type="http://schemas.openxmlformats.org/officeDocument/2006/relationships/hyperlink" Target="https://drive.google.com/file/d/1NDqc0MWRcEYXobz-sZkxJ9oJrOM-E_K9/view?usp=sharing" TargetMode="External"/><Relationship Id="rId964" Type="http://schemas.openxmlformats.org/officeDocument/2006/relationships/hyperlink" Target="https://drive.google.com/file/d/169jia1QXgCexsLD60fCr-xBQoTvrhO2b/view?usp=sharing" TargetMode="External"/><Relationship Id="rId93" Type="http://schemas.openxmlformats.org/officeDocument/2006/relationships/hyperlink" Target="https://drive.google.com/file/d/1mo6NDr7prHdI90Q26Y2Xp1qxYOoae2Z4/view?usp=sharing" TargetMode="External"/><Relationship Id="rId617" Type="http://schemas.openxmlformats.org/officeDocument/2006/relationships/hyperlink" Target="https://drive.google.com/file/d/1-sSCNy4CqNoReLicgEndH63NcpSIv-kn/view?usp=sharing" TargetMode="External"/><Relationship Id="rId824" Type="http://schemas.openxmlformats.org/officeDocument/2006/relationships/hyperlink" Target="https://drive.google.com/file/d/1L0J6w6kvmL1C8PuilamXNUmJHFoko4yB/view?usp=sharing" TargetMode="External"/><Relationship Id="rId1247" Type="http://schemas.openxmlformats.org/officeDocument/2006/relationships/hyperlink" Target="https://drive.google.com/file/d/1D6dx7m1m_hXYnz4zV9MMOZL47wFJzl2I/view?usp=sharing" TargetMode="External"/><Relationship Id="rId1107" Type="http://schemas.openxmlformats.org/officeDocument/2006/relationships/hyperlink" Target="https://drive.google.com/file/d/1QtlHqNE9m3adygWWBSg_mxJs_X1WqV4c/view?usp=sharing" TargetMode="External"/><Relationship Id="rId1314" Type="http://schemas.openxmlformats.org/officeDocument/2006/relationships/hyperlink" Target="https://drive.google.com/file/d/1Zl4I_xOZgnJXxwSTHsd60Qe0tbP-kXrZ/view?usp=sharing" TargetMode="External"/><Relationship Id="rId20" Type="http://schemas.openxmlformats.org/officeDocument/2006/relationships/hyperlink" Target="http://ceiqro.gob.mx/wordpress/wp-content/uploads/2020/12/2020-00912_CONTRATO_VERSION-PUBLICA.pdf" TargetMode="External"/><Relationship Id="rId267" Type="http://schemas.openxmlformats.org/officeDocument/2006/relationships/hyperlink" Target="http://ceiqro.gob.mx/" TargetMode="External"/><Relationship Id="rId474" Type="http://schemas.openxmlformats.org/officeDocument/2006/relationships/hyperlink" Target="https://drive.google.com/file/d/1HIz40qvm207oy7B5a5el4aba1gxN147C/view?usp=sharing" TargetMode="External"/><Relationship Id="rId127" Type="http://schemas.openxmlformats.org/officeDocument/2006/relationships/hyperlink" Target="https://drive.google.com/file/d/1vF0b9dKhBOWu7gDe7i4sibXVbL-H8LSS/view?usp=sharing" TargetMode="External"/><Relationship Id="rId681" Type="http://schemas.openxmlformats.org/officeDocument/2006/relationships/hyperlink" Target="https://drive.google.com/file/d/1XK_1duRgpAmx3hNTXjjPB8jKMB8HBHKF/view?usp=sharing" TargetMode="External"/><Relationship Id="rId779" Type="http://schemas.openxmlformats.org/officeDocument/2006/relationships/hyperlink" Target="https://drive.google.com/file/d/1NiaS707r--wh1H30YB96eilNNXFiPyNZ/view?usp=sharing" TargetMode="External"/><Relationship Id="rId986" Type="http://schemas.openxmlformats.org/officeDocument/2006/relationships/hyperlink" Target="http://ceiqro.gob.mx/" TargetMode="External"/><Relationship Id="rId334" Type="http://schemas.openxmlformats.org/officeDocument/2006/relationships/hyperlink" Target="http://ceiqro.gob.mx/" TargetMode="External"/><Relationship Id="rId541" Type="http://schemas.openxmlformats.org/officeDocument/2006/relationships/hyperlink" Target="https://drive.google.com/file/d/11badtDgGcNuO7OXsX_wwJFHaig8_HOj4/view?usp=sharing" TargetMode="External"/><Relationship Id="rId639" Type="http://schemas.openxmlformats.org/officeDocument/2006/relationships/hyperlink" Target="https://drive.google.com/file/d/1Q07yyD1hNLwRo6hyOC4Vfie8FLf2-Ngl/view?usp=sharing" TargetMode="External"/><Relationship Id="rId1171" Type="http://schemas.openxmlformats.org/officeDocument/2006/relationships/hyperlink" Target="https://drive.google.com/file/d/1IdIRqkN1HeFQWjUSPkKysuJlZXUZJbZF/view?usp=sharing" TargetMode="External"/><Relationship Id="rId1269" Type="http://schemas.openxmlformats.org/officeDocument/2006/relationships/hyperlink" Target="https://drive.google.com/file/d/1b52S-a67YQW59L6IsPve6EJLbBdLuu-_/view?usp=sharing" TargetMode="External"/><Relationship Id="rId401" Type="http://schemas.openxmlformats.org/officeDocument/2006/relationships/hyperlink" Target="http://ceiqro.gob.mx/" TargetMode="External"/><Relationship Id="rId846" Type="http://schemas.openxmlformats.org/officeDocument/2006/relationships/hyperlink" Target="https://drive.google.com/file/d/1XY37e3rejo7rJQPRx9ZtX-at-o1bL1AS/view?usp=sharing" TargetMode="External"/><Relationship Id="rId1031" Type="http://schemas.openxmlformats.org/officeDocument/2006/relationships/hyperlink" Target="https://drive.google.com/file/d/1_gvLwlWv41AHRiKzOxGoCiOyqHxMXoVK/view?usp=sharing" TargetMode="External"/><Relationship Id="rId1129" Type="http://schemas.openxmlformats.org/officeDocument/2006/relationships/hyperlink" Target="https://drive.google.com/file/d/1QtlHqNE9m3adygWWBSg_mxJs_X1WqV4c/view?usp=sharing" TargetMode="External"/><Relationship Id="rId706" Type="http://schemas.openxmlformats.org/officeDocument/2006/relationships/hyperlink" Target="https://drive.google.com/file/d/1lzxk8OS_HEXE4YOf-zuOTjtT2EGAMlhs/view?usp=sharing" TargetMode="External"/><Relationship Id="rId913" Type="http://schemas.openxmlformats.org/officeDocument/2006/relationships/hyperlink" Target="https://drive.google.com/file/d/1cle3_wVw7PomfCj7WbNrKXGNMwDdJa1L/view?usp=sharing" TargetMode="External"/><Relationship Id="rId42" Type="http://schemas.openxmlformats.org/officeDocument/2006/relationships/hyperlink" Target="https://drive.google.com/file/d/101HFvtRlmGU8xcrY1tbBVvTIIK9vbg2P/view?usp=sharing" TargetMode="External"/><Relationship Id="rId191" Type="http://schemas.openxmlformats.org/officeDocument/2006/relationships/hyperlink" Target="http://ceiqro.gob.mx/" TargetMode="External"/><Relationship Id="rId289" Type="http://schemas.openxmlformats.org/officeDocument/2006/relationships/hyperlink" Target="http://ceiqro.gob.mx/" TargetMode="External"/><Relationship Id="rId496" Type="http://schemas.openxmlformats.org/officeDocument/2006/relationships/hyperlink" Target="https://drive.google.com/file/d/1NHpzwOtY_bH4zR3d_7QkACSJLMUzHWpN/view?usp=sharing" TargetMode="External"/><Relationship Id="rId149" Type="http://schemas.openxmlformats.org/officeDocument/2006/relationships/hyperlink" Target="https://drive.google.com/file/d/1NwCLaak5B8JdVh1IRVDB0uRKm_bCHd01/view?usp=sharing" TargetMode="External"/><Relationship Id="rId356" Type="http://schemas.openxmlformats.org/officeDocument/2006/relationships/hyperlink" Target="https://drive.google.com/file/d/1OAeFJH6IXc9IR8WszcjQ9pc93nIhDn4Q/view?usp=sharing" TargetMode="External"/><Relationship Id="rId563" Type="http://schemas.openxmlformats.org/officeDocument/2006/relationships/hyperlink" Target="https://drive.google.com/file/d/1mMcGE7fq_qi0XyQX-QXFnLcXYXHwi-wZ/view?usp=sharing" TargetMode="External"/><Relationship Id="rId770" Type="http://schemas.openxmlformats.org/officeDocument/2006/relationships/hyperlink" Target="https://drive.google.com/file/d/1C9Kur_xGHdYhAuMMSiWN8BVVVLsFWoDZ/view?usp=sharing" TargetMode="External"/><Relationship Id="rId1193" Type="http://schemas.openxmlformats.org/officeDocument/2006/relationships/hyperlink" Target="https://drive.google.com/file/d/1_pCEPJb_owM5AbU7YgGFMvrd9v7IJq5o/view?usp=sharing" TargetMode="External"/><Relationship Id="rId216" Type="http://schemas.openxmlformats.org/officeDocument/2006/relationships/hyperlink" Target="http://ceiqro.gob.mx/" TargetMode="External"/><Relationship Id="rId423" Type="http://schemas.openxmlformats.org/officeDocument/2006/relationships/hyperlink" Target="https://drive.google.com/file/d/1Byen86KaJTjsqDSovhYM_wflbQJZKelv/view?usp=sharing" TargetMode="External"/><Relationship Id="rId868" Type="http://schemas.openxmlformats.org/officeDocument/2006/relationships/hyperlink" Target="https://drive.google.com/file/d/1_kywaVX8s6nZIja7s_jP8OSF9b9rHT_i/view?usp=sharing" TargetMode="External"/><Relationship Id="rId1053" Type="http://schemas.openxmlformats.org/officeDocument/2006/relationships/hyperlink" Target="http://ceiqro.gob.mx/" TargetMode="External"/><Relationship Id="rId1260" Type="http://schemas.openxmlformats.org/officeDocument/2006/relationships/hyperlink" Target="https://drive.google.com/file/d/1DUNQqC974eitNT2BV5obywweTooU4bbn/view?usp=sharing" TargetMode="External"/><Relationship Id="rId630" Type="http://schemas.openxmlformats.org/officeDocument/2006/relationships/hyperlink" Target="https://drive.google.com/file/d/1lbSVEMPjRYBNzq9-I4HZ701MtC5AeS9m/view?usp=sharing" TargetMode="External"/><Relationship Id="rId728" Type="http://schemas.openxmlformats.org/officeDocument/2006/relationships/hyperlink" Target="https://drive.google.com/file/d/1cpOaKyrIP_DtNZ0Rkx6N5rYV0Di-3Abi/view?usp=sharing" TargetMode="External"/><Relationship Id="rId935" Type="http://schemas.openxmlformats.org/officeDocument/2006/relationships/hyperlink" Target="https://drive.google.com/file/d/117Wd6WU2gy8Z1ZXamTPirulmIhBZ3wAW/view?usp=sharing" TargetMode="External"/><Relationship Id="rId64" Type="http://schemas.openxmlformats.org/officeDocument/2006/relationships/hyperlink" Target="https://drive.google.com/file/d/1Qan4dCpmPXFYqlaTBQsATRNib2ec3_UM/view?usp=sharing" TargetMode="External"/><Relationship Id="rId1120" Type="http://schemas.openxmlformats.org/officeDocument/2006/relationships/hyperlink" Target="https://drive.google.com/file/d/1IdIRqkN1HeFQWjUSPkKysuJlZXUZJbZF/view?usp=sharing" TargetMode="External"/><Relationship Id="rId1218" Type="http://schemas.openxmlformats.org/officeDocument/2006/relationships/hyperlink" Target="https://drive.google.com/file/d/1CVKNDGZc48LzrlF9yyRlknWNs5llyjhf/view?usp=sharing" TargetMode="External"/><Relationship Id="rId434" Type="http://schemas.openxmlformats.org/officeDocument/2006/relationships/hyperlink" Target="https://drive.google.com/file/d/1UillXZtt8ZYlp6c85ahe1PAZV09B41UH/view?usp=sharing" TargetMode="External"/><Relationship Id="rId641" Type="http://schemas.openxmlformats.org/officeDocument/2006/relationships/hyperlink" Target="https://drive.google.com/file/d/1jyPo5OdnAC25t1odk3gWFKURgQCACHDK/view?usp=sharing" TargetMode="External"/><Relationship Id="rId739" Type="http://schemas.openxmlformats.org/officeDocument/2006/relationships/hyperlink" Target="https://drive.google.com/file/d/1p0G0jk-f4kcM-5i-b0gFCarVkeBJQ2BD/view?usp=sharing" TargetMode="External"/><Relationship Id="rId1064" Type="http://schemas.openxmlformats.org/officeDocument/2006/relationships/hyperlink" Target="https://drive.google.com/file/d/1IdIRqkN1HeFQWjUSPkKysuJlZXUZJbZF/view?usp=sharing" TargetMode="External"/><Relationship Id="rId1271" Type="http://schemas.openxmlformats.org/officeDocument/2006/relationships/hyperlink" Target="https://drive.google.com/file/d/1bMfAIlV4mDC2ijxzJtZJE5NTHTALgyDr/view?usp=sharing" TargetMode="External"/><Relationship Id="rId280" Type="http://schemas.openxmlformats.org/officeDocument/2006/relationships/hyperlink" Target="http://ceiqro.gob.mx/" TargetMode="External"/><Relationship Id="rId501" Type="http://schemas.openxmlformats.org/officeDocument/2006/relationships/hyperlink" Target="https://drive.google.com/file/d/1Np8gS3f8h68sQnNH5ySkoRfNmZTjVsSw/view?usp=sharing" TargetMode="External"/><Relationship Id="rId946" Type="http://schemas.openxmlformats.org/officeDocument/2006/relationships/hyperlink" Target="https://drive.google.com/file/d/18lCHylysNepOBPbyzjUEkEj2_Ko1Tcp8/view?usp=sharing" TargetMode="External"/><Relationship Id="rId1131" Type="http://schemas.openxmlformats.org/officeDocument/2006/relationships/hyperlink" Target="https://drive.google.com/file/d/1QtlHqNE9m3adygWWBSg_mxJs_X1WqV4c/view?usp=sharing" TargetMode="External"/><Relationship Id="rId1229" Type="http://schemas.openxmlformats.org/officeDocument/2006/relationships/hyperlink" Target="http://ceiqro.gob.mx/" TargetMode="External"/><Relationship Id="rId75" Type="http://schemas.openxmlformats.org/officeDocument/2006/relationships/hyperlink" Target="https://drive.google.com/file/d/1jf_w1FjVkalgVhQG704oVuyjSWbtl0TG/view?usp=sharing" TargetMode="External"/><Relationship Id="rId140" Type="http://schemas.openxmlformats.org/officeDocument/2006/relationships/hyperlink" Target="https://drive.google.com/file/d/1pf3Gua1fky2yYNGN_6K7aHuE7bgtQ4cN/view?usp=sharing" TargetMode="External"/><Relationship Id="rId378" Type="http://schemas.openxmlformats.org/officeDocument/2006/relationships/hyperlink" Target="https://drive.google.com/file/d/1b0ko9HxF-kB33gIPbRCplLrlkgah8zpg/view?usp=sharing" TargetMode="External"/><Relationship Id="rId585" Type="http://schemas.openxmlformats.org/officeDocument/2006/relationships/hyperlink" Target="https://drive.google.com/file/d/1u6omuJgnkVfuabY6dhmdtjUlMKbbjtXc/view?usp=sharing" TargetMode="External"/><Relationship Id="rId792" Type="http://schemas.openxmlformats.org/officeDocument/2006/relationships/hyperlink" Target="https://drive.google.com/file/d/1KbodtxdDwBNTv1Kg3P7BVIwH82TNFbLV/view?usp=sharing" TargetMode="External"/><Relationship Id="rId806" Type="http://schemas.openxmlformats.org/officeDocument/2006/relationships/hyperlink" Target="https://drive.google.com/file/d/1vrUhvx47jlkKOxfO0eMaEus2njosUw4O/view?usp=sharing" TargetMode="External"/><Relationship Id="rId6" Type="http://schemas.openxmlformats.org/officeDocument/2006/relationships/hyperlink" Target="http://ceiqro.gob.mx/wordpress/transparencia/2020/CONTRATOS/2020-00847_CONTRATO%20-%20VERSION%20PUBLICA.pdf" TargetMode="External"/><Relationship Id="rId238" Type="http://schemas.openxmlformats.org/officeDocument/2006/relationships/hyperlink" Target="http://ceiqro.gob.mx/" TargetMode="External"/><Relationship Id="rId445" Type="http://schemas.openxmlformats.org/officeDocument/2006/relationships/hyperlink" Target="http://ceiqro.gob.mx/wordpress/transparencia/2020/CONTRATOS/2010-00080_CONTRATO.pdf" TargetMode="External"/><Relationship Id="rId652" Type="http://schemas.openxmlformats.org/officeDocument/2006/relationships/hyperlink" Target="https://drive.google.com/file/d/1nJD6hIA_pk-YH5XqL8LTDrZVJJyu40FE/view?usp=sharing" TargetMode="External"/><Relationship Id="rId1075" Type="http://schemas.openxmlformats.org/officeDocument/2006/relationships/hyperlink" Target="https://drive.google.com/file/d/1QtlHqNE9m3adygWWBSg_mxJs_X1WqV4c/view?usp=sharing" TargetMode="External"/><Relationship Id="rId1282" Type="http://schemas.openxmlformats.org/officeDocument/2006/relationships/hyperlink" Target="https://drive.google.com/file/d/1n4f2j6fio_pD0BHDT29GO2qhNw7YoSrs/view?usp=sharing" TargetMode="External"/><Relationship Id="rId291" Type="http://schemas.openxmlformats.org/officeDocument/2006/relationships/hyperlink" Target="http://ceiqro.gob.mx/" TargetMode="External"/><Relationship Id="rId305" Type="http://schemas.openxmlformats.org/officeDocument/2006/relationships/hyperlink" Target="http://ceiqro.gob.mx/" TargetMode="External"/><Relationship Id="rId512" Type="http://schemas.openxmlformats.org/officeDocument/2006/relationships/hyperlink" Target="https://drive.google.com/file/d/1N-65w8XJ0TwLmeqY77Vz7dyNRJ5llJmQ/view?usp=sharing" TargetMode="External"/><Relationship Id="rId957" Type="http://schemas.openxmlformats.org/officeDocument/2006/relationships/hyperlink" Target="https://drive.google.com/file/d/1-ibUhcJW6fO45rK9d1BMeSJFLSJg0aLq/view?usp=sharing" TargetMode="External"/><Relationship Id="rId1142" Type="http://schemas.openxmlformats.org/officeDocument/2006/relationships/hyperlink" Target="https://drive.google.com/file/d/1QtlHqNE9m3adygWWBSg_mxJs_X1WqV4c/view?usp=sharing" TargetMode="External"/><Relationship Id="rId86" Type="http://schemas.openxmlformats.org/officeDocument/2006/relationships/hyperlink" Target="https://drive.google.com/file/d/1hUE37dpA3wz7gm3yhq5ii38_rcIdYY4F/view?usp=sharing" TargetMode="External"/><Relationship Id="rId151" Type="http://schemas.openxmlformats.org/officeDocument/2006/relationships/hyperlink" Target="https://drive.google.com/file/d/1hohBp9vtHEVkfngO0iIEZGhC0PgOUOml/view?usp=sharing" TargetMode="External"/><Relationship Id="rId389" Type="http://schemas.openxmlformats.org/officeDocument/2006/relationships/hyperlink" Target="https://drive.google.com/file/d/1osfAlUeEItt76cej1SVYEWgSMQenVguh/view?usp=sharing" TargetMode="External"/><Relationship Id="rId596" Type="http://schemas.openxmlformats.org/officeDocument/2006/relationships/hyperlink" Target="https://drive.google.com/file/d/1ZoZlT3A_H3GxTpHMrJsoeuI61S9qu5z1/view?usp=sharing" TargetMode="External"/><Relationship Id="rId817" Type="http://schemas.openxmlformats.org/officeDocument/2006/relationships/hyperlink" Target="https://drive.google.com/file/d/101zIUkLmltW_gqgxa1oUGO1VX6hxaLZf/view?usp=sharing" TargetMode="External"/><Relationship Id="rId1002" Type="http://schemas.openxmlformats.org/officeDocument/2006/relationships/hyperlink" Target="http://ceiqro.gob.mx/" TargetMode="External"/><Relationship Id="rId249" Type="http://schemas.openxmlformats.org/officeDocument/2006/relationships/hyperlink" Target="http://ceiqro.gob.mx/" TargetMode="External"/><Relationship Id="rId456" Type="http://schemas.openxmlformats.org/officeDocument/2006/relationships/hyperlink" Target="https://drive.google.com/file/d/1pvZ1sP8xSm_XfptQZQBA1Idnov9SK1ro/view?usp=sharing" TargetMode="External"/><Relationship Id="rId663" Type="http://schemas.openxmlformats.org/officeDocument/2006/relationships/hyperlink" Target="https://drive.google.com/file/d/1BJTOsurFFTrAYWdfViyDSfLB2_ltwglO/view?usp=sharing" TargetMode="External"/><Relationship Id="rId870" Type="http://schemas.openxmlformats.org/officeDocument/2006/relationships/hyperlink" Target="https://drive.google.com/file/d/1FKBD5bvsSRjtPc3dWGcu7pToehEofhcO/view?usp=sharing" TargetMode="External"/><Relationship Id="rId1086" Type="http://schemas.openxmlformats.org/officeDocument/2006/relationships/hyperlink" Target="https://drive.google.com/file/d/1QtlHqNE9m3adygWWBSg_mxJs_X1WqV4c/view?usp=sharing" TargetMode="External"/><Relationship Id="rId1293" Type="http://schemas.openxmlformats.org/officeDocument/2006/relationships/hyperlink" Target="https://drive.google.com/file/d/1Hl0UUa19Y7uB9r-N5UDVK1c0ECohYP5o/view?usp=sharing" TargetMode="External"/><Relationship Id="rId1307" Type="http://schemas.openxmlformats.org/officeDocument/2006/relationships/hyperlink" Target="https://drive.google.com/file/d/1yW32uVNVSE9LfdsTDPQ2thw8bJyhLVCq/view?usp=sharing" TargetMode="External"/><Relationship Id="rId13" Type="http://schemas.openxmlformats.org/officeDocument/2006/relationships/hyperlink" Target="http://ceiqro.gob.mx/wordpress/transparencia/2020/CONTRATOS/2020-00812%20CONTRATO_%20VERSION%20PUBLICA.pdf" TargetMode="External"/><Relationship Id="rId109" Type="http://schemas.openxmlformats.org/officeDocument/2006/relationships/hyperlink" Target="https://drive.google.com/file/d/19aCRs7ERUmesg8qPxS77zHcaE-jvn_Ci/view?usp=sharing" TargetMode="External"/><Relationship Id="rId316" Type="http://schemas.openxmlformats.org/officeDocument/2006/relationships/hyperlink" Target="http://ceiqro.gob.mx/" TargetMode="External"/><Relationship Id="rId523" Type="http://schemas.openxmlformats.org/officeDocument/2006/relationships/hyperlink" Target="http://ceiqro.gob.mx/wordpress/transparencia/2021/CONTRATOS%202021/2021-00024_CONTRATO_VERSION%20PUBLICA.pdf" TargetMode="External"/><Relationship Id="rId968" Type="http://schemas.openxmlformats.org/officeDocument/2006/relationships/hyperlink" Target="http://ceiqro.gob.mx/" TargetMode="External"/><Relationship Id="rId1153" Type="http://schemas.openxmlformats.org/officeDocument/2006/relationships/hyperlink" Target="https://drive.google.com/file/d/1QtlHqNE9m3adygWWBSg_mxJs_X1WqV4c/view?usp=sharing" TargetMode="External"/><Relationship Id="rId97" Type="http://schemas.openxmlformats.org/officeDocument/2006/relationships/hyperlink" Target="https://drive.google.com/file/d/1vLWPjJY5dnhEstVzxcPC_1mnmxy7-DwV/view?usp=sharing" TargetMode="External"/><Relationship Id="rId730" Type="http://schemas.openxmlformats.org/officeDocument/2006/relationships/hyperlink" Target="https://drive.google.com/file/d/1BV-2KP-mTycqZRFy28ztffhK7TF1CxD9/view?usp=sharing" TargetMode="External"/><Relationship Id="rId828" Type="http://schemas.openxmlformats.org/officeDocument/2006/relationships/hyperlink" Target="https://drive.google.com/file/d/1_84Yx5ahaHvbhtCzPo7W-zoUAHJE3M8y/view?usp=sharing" TargetMode="External"/><Relationship Id="rId1013" Type="http://schemas.openxmlformats.org/officeDocument/2006/relationships/hyperlink" Target="http://ceiqro.gob.mx/" TargetMode="External"/><Relationship Id="rId162" Type="http://schemas.openxmlformats.org/officeDocument/2006/relationships/hyperlink" Target="https://drive.google.com/file/d/1vWP0YOGgkbnOaCUg4VbD6X7X2Rua-5xF/view?usp=sharing" TargetMode="External"/><Relationship Id="rId467" Type="http://schemas.openxmlformats.org/officeDocument/2006/relationships/hyperlink" Target="https://drive.google.com/file/d/1Jyb_uwKWt_SmtxHuDGORssDwbk3xfxRE/view?usp=sharing" TargetMode="External"/><Relationship Id="rId1097" Type="http://schemas.openxmlformats.org/officeDocument/2006/relationships/hyperlink" Target="https://drive.google.com/file/d/1QtlHqNE9m3adygWWBSg_mxJs_X1WqV4c/view?usp=sharing" TargetMode="External"/><Relationship Id="rId1220" Type="http://schemas.openxmlformats.org/officeDocument/2006/relationships/hyperlink" Target="http://ceiqro.gob.mx/" TargetMode="External"/><Relationship Id="rId674" Type="http://schemas.openxmlformats.org/officeDocument/2006/relationships/hyperlink" Target="https://drive.google.com/file/d/1CcR4vvrIq3q9cKaZPqtTL7dE3MfIKqLV/view?usp=sharing" TargetMode="External"/><Relationship Id="rId881" Type="http://schemas.openxmlformats.org/officeDocument/2006/relationships/hyperlink" Target="https://drive.google.com/file/d/1EmwHPFASQadmjuoHAKpKLhKk0B2_SoBf/view?usp=sharing" TargetMode="External"/><Relationship Id="rId979" Type="http://schemas.openxmlformats.org/officeDocument/2006/relationships/hyperlink" Target="http://ceiqro.gob.mx/" TargetMode="External"/><Relationship Id="rId24" Type="http://schemas.openxmlformats.org/officeDocument/2006/relationships/hyperlink" Target="http://ceiqro.gob.mx/wordpress/transparencia/2020/CONTRATOS/2020-00967_CONTRATO_VERSION%20PUBLICA.pdf" TargetMode="External"/><Relationship Id="rId327" Type="http://schemas.openxmlformats.org/officeDocument/2006/relationships/hyperlink" Target="http://ceiqro.gob.mx/" TargetMode="External"/><Relationship Id="rId534" Type="http://schemas.openxmlformats.org/officeDocument/2006/relationships/hyperlink" Target="https://drive.google.com/file/d/1KMnb-EljeSvQBm6-jg6GD_zp8e9L8ZDV/view?usp=sharing" TargetMode="External"/><Relationship Id="rId741" Type="http://schemas.openxmlformats.org/officeDocument/2006/relationships/hyperlink" Target="https://drive.google.com/file/d/1ePuNOYd94PDUxtlPrZoDJexT4eqKpE1K/view?usp=sharing" TargetMode="External"/><Relationship Id="rId839" Type="http://schemas.openxmlformats.org/officeDocument/2006/relationships/hyperlink" Target="https://drive.google.com/file/d/1_LqawfPJYcPqCubJ9zz4rR71tSRSBH2d/view?usp=sharing" TargetMode="External"/><Relationship Id="rId1164" Type="http://schemas.openxmlformats.org/officeDocument/2006/relationships/hyperlink" Target="https://drive.google.com/file/d/1QtlHqNE9m3adygWWBSg_mxJs_X1WqV4c/view?usp=sharing" TargetMode="External"/><Relationship Id="rId173" Type="http://schemas.openxmlformats.org/officeDocument/2006/relationships/hyperlink" Target="https://drive.google.com/file/d/19gohs1A1Do1XZF4q1Sq3wo5PpvwuKeAZ/view?usp=sharing" TargetMode="External"/><Relationship Id="rId380" Type="http://schemas.openxmlformats.org/officeDocument/2006/relationships/hyperlink" Target="https://drive.google.com/file/d/1N-vxsk0lHQyC928GMETtR08c1NLvQxy7/view?usp=sharing" TargetMode="External"/><Relationship Id="rId601" Type="http://schemas.openxmlformats.org/officeDocument/2006/relationships/hyperlink" Target="https://drive.google.com/file/d/1dCMddyRrS_sOZZOSTJe9QvQh78n8kuhe/view?usp=sharing" TargetMode="External"/><Relationship Id="rId1024" Type="http://schemas.openxmlformats.org/officeDocument/2006/relationships/hyperlink" Target="http://ceiqro.gob.mx/" TargetMode="External"/><Relationship Id="rId1231" Type="http://schemas.openxmlformats.org/officeDocument/2006/relationships/hyperlink" Target="http://ceiqro.gob.mx/" TargetMode="External"/><Relationship Id="rId240" Type="http://schemas.openxmlformats.org/officeDocument/2006/relationships/hyperlink" Target="http://ceiqro.gob.mx/" TargetMode="External"/><Relationship Id="rId478" Type="http://schemas.openxmlformats.org/officeDocument/2006/relationships/hyperlink" Target="https://drive.google.com/file/d/1tgXcd0IexA_Q4bIyOnaJlxNL86StdjNd/view?usp=sharing" TargetMode="External"/><Relationship Id="rId685" Type="http://schemas.openxmlformats.org/officeDocument/2006/relationships/hyperlink" Target="https://drive.google.com/file/d/1hDMPYa4nokiSzBw2A57CJATScZTgf1zt/view?usp=sharing" TargetMode="External"/><Relationship Id="rId892" Type="http://schemas.openxmlformats.org/officeDocument/2006/relationships/hyperlink" Target="https://drive.google.com/file/d/17cTkYS0cGyuiGNAr9C2FfBYZkmw5po_n/view?usp=sharing" TargetMode="External"/><Relationship Id="rId906" Type="http://schemas.openxmlformats.org/officeDocument/2006/relationships/hyperlink" Target="https://drive.google.com/file/d/186PD-2exT_87ffjYtZ_PpIDI-qeVNCzj/view?usp=sharing" TargetMode="External"/><Relationship Id="rId35" Type="http://schemas.openxmlformats.org/officeDocument/2006/relationships/hyperlink" Target="https://drive.google.com/file/d/1rcbifzQxclDzgmGX34JVNe_-RVtDzAUv/view?usp=sharing" TargetMode="External"/><Relationship Id="rId100" Type="http://schemas.openxmlformats.org/officeDocument/2006/relationships/hyperlink" Target="https://drive.google.com/file/d/1SdUD4hEaYHgRFnoMEbu7wBpMFQwEmz5n/view?usp=sharing" TargetMode="External"/><Relationship Id="rId338" Type="http://schemas.openxmlformats.org/officeDocument/2006/relationships/hyperlink" Target="http://ceiqro.gob.mx/" TargetMode="External"/><Relationship Id="rId545" Type="http://schemas.openxmlformats.org/officeDocument/2006/relationships/hyperlink" Target="https://drive.google.com/file/d/1iAhO89SUCeefcaZB2J_EzBslYpZ74seO/view?usp=sharing" TargetMode="External"/><Relationship Id="rId752" Type="http://schemas.openxmlformats.org/officeDocument/2006/relationships/hyperlink" Target="https://drive.google.com/file/d/1DYVAPIbtnjm_G8wH3eRMUyYcmjCa_QFc/view?usp=sharing" TargetMode="External"/><Relationship Id="rId1175" Type="http://schemas.openxmlformats.org/officeDocument/2006/relationships/hyperlink" Target="https://drive.google.com/file/d/1IdIRqkN1HeFQWjUSPkKysuJlZXUZJbZF/view?usp=sharing" TargetMode="External"/><Relationship Id="rId184" Type="http://schemas.openxmlformats.org/officeDocument/2006/relationships/hyperlink" Target="https://drive.google.com/file/d/1H4ThQO39ytetMzysQQ56-4E-HhF0MzFF/view?usp=sharing" TargetMode="External"/><Relationship Id="rId391" Type="http://schemas.openxmlformats.org/officeDocument/2006/relationships/hyperlink" Target="https://drive.google.com/file/d/1RaWcllgaeiKMixHmykcwhv0Zhq_dmzhY/view?usp=sharing" TargetMode="External"/><Relationship Id="rId405" Type="http://schemas.openxmlformats.org/officeDocument/2006/relationships/hyperlink" Target="http://ceiqro.gob.mx/" TargetMode="External"/><Relationship Id="rId612" Type="http://schemas.openxmlformats.org/officeDocument/2006/relationships/hyperlink" Target="https://drive.google.com/file/d/1Vc32jfIXU4sdtHS8BWEQunAGLjzC1c3B/view?usp=sharing" TargetMode="External"/><Relationship Id="rId1035" Type="http://schemas.openxmlformats.org/officeDocument/2006/relationships/hyperlink" Target="http://ceiqro.gob.mx/" TargetMode="External"/><Relationship Id="rId1242" Type="http://schemas.openxmlformats.org/officeDocument/2006/relationships/hyperlink" Target="https://drive.google.com/file/d/1HYoblsjWXodBrT2LHCnmVzsXchPnwpE3/view?usp=sharing" TargetMode="External"/><Relationship Id="rId251" Type="http://schemas.openxmlformats.org/officeDocument/2006/relationships/hyperlink" Target="https://drive.google.com/file/d/1H4ThQO39ytetMzysQQ56-4E-HhF0MzFF/view?usp=sharing" TargetMode="External"/><Relationship Id="rId489" Type="http://schemas.openxmlformats.org/officeDocument/2006/relationships/hyperlink" Target="https://drive.google.com/file/d/1J7YrADcUNKujE_YLbG9zAdRCBH6eeIbW/view?usp=sharing" TargetMode="External"/><Relationship Id="rId696" Type="http://schemas.openxmlformats.org/officeDocument/2006/relationships/hyperlink" Target="https://drive.google.com/file/d/1uvGldDqh1sMj9aqCiHYHgfCDUuUjDNVI/view?usp=sharing" TargetMode="External"/><Relationship Id="rId917" Type="http://schemas.openxmlformats.org/officeDocument/2006/relationships/hyperlink" Target="https://drive.google.com/file/d/12zbRr8X5zGapp9vJhyJn2cbi0owQb3IW/view?usp=sharing" TargetMode="External"/><Relationship Id="rId1102" Type="http://schemas.openxmlformats.org/officeDocument/2006/relationships/hyperlink" Target="https://drive.google.com/file/d/1IdIRqkN1HeFQWjUSPkKysuJlZXUZJbZF/view?usp=sharing" TargetMode="External"/><Relationship Id="rId46" Type="http://schemas.openxmlformats.org/officeDocument/2006/relationships/hyperlink" Target="https://drive.google.com/file/d/1BJAaHf4opk7OWrbri-RY9-ELMgYKSte9/view?usp=sharing" TargetMode="External"/><Relationship Id="rId349" Type="http://schemas.openxmlformats.org/officeDocument/2006/relationships/hyperlink" Target="https://drive.google.com/file/d/1nU0HVfoyFpmdKCnPpJzhLkclDYdJhkbl/view?usp=sharing" TargetMode="External"/><Relationship Id="rId556" Type="http://schemas.openxmlformats.org/officeDocument/2006/relationships/hyperlink" Target="https://drive.google.com/file/d/1Jw2OLwa7SCS39k1udT9iCP0za9FXllm2/view?usp=sharing" TargetMode="External"/><Relationship Id="rId763" Type="http://schemas.openxmlformats.org/officeDocument/2006/relationships/hyperlink" Target="https://drive.google.com/file/d/1yEh64_7VfM2AUWzXa0rLPiFtUZIqk4VU/view?usp=sharing" TargetMode="External"/><Relationship Id="rId1186" Type="http://schemas.openxmlformats.org/officeDocument/2006/relationships/hyperlink" Target="https://drive.google.com/file/d/1IdIRqkN1HeFQWjUSPkKysuJlZXUZJbZF/view?usp=sharing" TargetMode="External"/><Relationship Id="rId111" Type="http://schemas.openxmlformats.org/officeDocument/2006/relationships/hyperlink" Target="https://drive.google.com/file/d/1DxXr8dONHZDlHEIpwea-EGiiQGXKkoTZ/view?usp=sharing" TargetMode="External"/><Relationship Id="rId195" Type="http://schemas.openxmlformats.org/officeDocument/2006/relationships/hyperlink" Target="http://ceiqro.gob.mx/" TargetMode="External"/><Relationship Id="rId209" Type="http://schemas.openxmlformats.org/officeDocument/2006/relationships/hyperlink" Target="https://drive.google.com/file/d/1E7mddZKr0ck5pnJdKLFYHvWUo_A-ETpx/view?usp=sharing" TargetMode="External"/><Relationship Id="rId416" Type="http://schemas.openxmlformats.org/officeDocument/2006/relationships/hyperlink" Target="https://drive.google.com/file/d/1rwUuTO2PcoC0yXetuJNp6cpgGgJjP41T/view?usp=sharing" TargetMode="External"/><Relationship Id="rId970" Type="http://schemas.openxmlformats.org/officeDocument/2006/relationships/hyperlink" Target="http://ceiqro.gob.mx/" TargetMode="External"/><Relationship Id="rId1046" Type="http://schemas.openxmlformats.org/officeDocument/2006/relationships/hyperlink" Target="http://ceiqro.gob.mx/" TargetMode="External"/><Relationship Id="rId1253" Type="http://schemas.openxmlformats.org/officeDocument/2006/relationships/hyperlink" Target="https://drive.google.com/file/d/1QMYxBvaLRXRUwuB8xzlYGm_f7L_t6xK-/view?usp=sharing" TargetMode="External"/><Relationship Id="rId623" Type="http://schemas.openxmlformats.org/officeDocument/2006/relationships/hyperlink" Target="https://drive.google.com/file/d/1m_j3XAKoG-TPTlcYlQLnIHRavEcCnozK/view?usp=sharing" TargetMode="External"/><Relationship Id="rId830" Type="http://schemas.openxmlformats.org/officeDocument/2006/relationships/hyperlink" Target="https://drive.google.com/file/d/1iW0l4y8NtxNqkBWu22ChzX8FaP-75arh/view?usp=sharing" TargetMode="External"/><Relationship Id="rId928" Type="http://schemas.openxmlformats.org/officeDocument/2006/relationships/hyperlink" Target="https://drive.google.com/file/d/1bQNcGbXa0oetsJA5h6VdDUiasbHobx9M/view?usp=sharing" TargetMode="External"/><Relationship Id="rId57" Type="http://schemas.openxmlformats.org/officeDocument/2006/relationships/hyperlink" Target="https://drive.google.com/file/d/15pARSRu47j9TKbluOmuWdIIlZ_wdaW5M/view?usp=sharing" TargetMode="External"/><Relationship Id="rId262" Type="http://schemas.openxmlformats.org/officeDocument/2006/relationships/hyperlink" Target="http://ceiqro.gob.mx/" TargetMode="External"/><Relationship Id="rId567" Type="http://schemas.openxmlformats.org/officeDocument/2006/relationships/hyperlink" Target="https://drive.google.com/file/d/1omHVsDA_397xkZ9b5W1b1t-JmKZStT3m/view?usp=sharing" TargetMode="External"/><Relationship Id="rId1113" Type="http://schemas.openxmlformats.org/officeDocument/2006/relationships/hyperlink" Target="https://drive.google.com/file/d/1QtlHqNE9m3adygWWBSg_mxJs_X1WqV4c/view?usp=sharing" TargetMode="External"/><Relationship Id="rId1197" Type="http://schemas.openxmlformats.org/officeDocument/2006/relationships/hyperlink" Target="http://ceiqro.gob.mx/" TargetMode="External"/><Relationship Id="rId122" Type="http://schemas.openxmlformats.org/officeDocument/2006/relationships/hyperlink" Target="https://drive.google.com/file/d/1AmgrKwJeeu1YCaBt8aeCIiHpUEyR3uKo/view?usp=sharing" TargetMode="External"/><Relationship Id="rId774" Type="http://schemas.openxmlformats.org/officeDocument/2006/relationships/hyperlink" Target="https://drive.google.com/file/d/1pH8yxZpIO9xqLnyKr0nhCxQsvhqcCqnV/view?usp=sharing" TargetMode="External"/><Relationship Id="rId981" Type="http://schemas.openxmlformats.org/officeDocument/2006/relationships/hyperlink" Target="http://ceiqro.gob.mx/" TargetMode="External"/><Relationship Id="rId1057" Type="http://schemas.openxmlformats.org/officeDocument/2006/relationships/hyperlink" Target="https://drive.google.com/file/d/1QtlHqNE9m3adygWWBSg_mxJs_X1WqV4c/view?usp=sharing" TargetMode="External"/><Relationship Id="rId427" Type="http://schemas.openxmlformats.org/officeDocument/2006/relationships/hyperlink" Target="https://drive.google.com/file/d/1SpF45PwIcDPwqaNL47qz7yn9qe8UDYzp/view?usp=sharing" TargetMode="External"/><Relationship Id="rId634" Type="http://schemas.openxmlformats.org/officeDocument/2006/relationships/hyperlink" Target="https://drive.google.com/file/d/1hA7vK00gRlIxs4g7U0Qvtk-KtzbJVgVj/view?usp=sharing" TargetMode="External"/><Relationship Id="rId841" Type="http://schemas.openxmlformats.org/officeDocument/2006/relationships/hyperlink" Target="https://drive.google.com/file/d/17NFI96A0m_1mF4LQwsQ1CXqKONjXEOXC/view?usp=sharing" TargetMode="External"/><Relationship Id="rId1264" Type="http://schemas.openxmlformats.org/officeDocument/2006/relationships/hyperlink" Target="https://drive.google.com/file/d/1TzHuz2NyR1SdWIG5TPCvuZs0OyRjbNk8/view?usp=sharing" TargetMode="External"/><Relationship Id="rId273" Type="http://schemas.openxmlformats.org/officeDocument/2006/relationships/hyperlink" Target="http://ceiqro.gob.mx/" TargetMode="External"/><Relationship Id="rId480" Type="http://schemas.openxmlformats.org/officeDocument/2006/relationships/hyperlink" Target="https://drive.google.com/file/d/12QBp6BYkNSvw_7cOxfRLxgC3D4CMvPaK/view?usp=sharing" TargetMode="External"/><Relationship Id="rId701" Type="http://schemas.openxmlformats.org/officeDocument/2006/relationships/hyperlink" Target="https://drive.google.com/file/d/1bJ-xVc8cGKyXsVMZuD44c6Z3r8sPBSMs/view?usp=sharing" TargetMode="External"/><Relationship Id="rId939" Type="http://schemas.openxmlformats.org/officeDocument/2006/relationships/hyperlink" Target="https://drive.google.com/file/d/1CBOrfCf83UEAcmLaVInQkzBrafL8k6KK/view?usp=sharing" TargetMode="External"/><Relationship Id="rId1124" Type="http://schemas.openxmlformats.org/officeDocument/2006/relationships/hyperlink" Target="https://drive.google.com/file/d/1IdIRqkN1HeFQWjUSPkKysuJlZXUZJbZF/view?usp=sharing" TargetMode="External"/><Relationship Id="rId68" Type="http://schemas.openxmlformats.org/officeDocument/2006/relationships/hyperlink" Target="https://drive.google.com/file/d/1Fd8B19U9LZCHxV18I_hOPE2A9ewhiEgO/view?usp=sharing" TargetMode="External"/><Relationship Id="rId133" Type="http://schemas.openxmlformats.org/officeDocument/2006/relationships/hyperlink" Target="https://drive.google.com/file/d/1CzCIk9Rb-nCuOBwza8xr6ZRfc-YW6FGx/view?usp=sharing" TargetMode="External"/><Relationship Id="rId340" Type="http://schemas.openxmlformats.org/officeDocument/2006/relationships/hyperlink" Target="http://ceiqro.gob.mx/" TargetMode="External"/><Relationship Id="rId578" Type="http://schemas.openxmlformats.org/officeDocument/2006/relationships/hyperlink" Target="https://drive.google.com/file/d/1iNxUcPvQ-dnKiJ6iqh5X4RridvrlXgK-/view?usp=sharing" TargetMode="External"/><Relationship Id="rId785" Type="http://schemas.openxmlformats.org/officeDocument/2006/relationships/hyperlink" Target="https://drive.google.com/file/d/1HLW8TpD8DFbWROQQr5MDq1iPkPtfCtHW/view?usp=sharing" TargetMode="External"/><Relationship Id="rId992" Type="http://schemas.openxmlformats.org/officeDocument/2006/relationships/hyperlink" Target="http://ceiqro.gob.mx/" TargetMode="External"/><Relationship Id="rId200" Type="http://schemas.openxmlformats.org/officeDocument/2006/relationships/hyperlink" Target="https://drive.google.com/file/d/1H4ThQO39ytetMzysQQ56-4E-HhF0MzFF/view?usp=sharing" TargetMode="External"/><Relationship Id="rId438" Type="http://schemas.openxmlformats.org/officeDocument/2006/relationships/hyperlink" Target="https://drive.google.com/file/d/1YgHf4kYu5qxrOgb0HreCVj3-rFtIoeV3/view?usp=sharing" TargetMode="External"/><Relationship Id="rId645" Type="http://schemas.openxmlformats.org/officeDocument/2006/relationships/hyperlink" Target="https://drive.google.com/file/d/1AnjRcL77MkUSQkOKS79zw0c51_8pHydb/view?usp=sharing" TargetMode="External"/><Relationship Id="rId852" Type="http://schemas.openxmlformats.org/officeDocument/2006/relationships/hyperlink" Target="https://drive.google.com/file/d/1wliH0v8sOC90T0fFO-ZpYfWEe1-o3u7v/view?usp=sharing" TargetMode="External"/><Relationship Id="rId1068" Type="http://schemas.openxmlformats.org/officeDocument/2006/relationships/hyperlink" Target="https://drive.google.com/file/d/1QtlHqNE9m3adygWWBSg_mxJs_X1WqV4c/view?usp=sharing" TargetMode="External"/><Relationship Id="rId1275" Type="http://schemas.openxmlformats.org/officeDocument/2006/relationships/hyperlink" Target="https://drive.google.com/file/d/1nVdO1p0W61HQp6HCisKUywEp-zYuk9Xa/view?usp=sharing" TargetMode="External"/><Relationship Id="rId284" Type="http://schemas.openxmlformats.org/officeDocument/2006/relationships/hyperlink" Target="http://ceiqro.gob.mx/" TargetMode="External"/><Relationship Id="rId491" Type="http://schemas.openxmlformats.org/officeDocument/2006/relationships/hyperlink" Target="https://drive.google.com/file/d/17cQWPKQfdZUIKxA036LMb17vCW2hnQZc/view?usp=sharing" TargetMode="External"/><Relationship Id="rId505" Type="http://schemas.openxmlformats.org/officeDocument/2006/relationships/hyperlink" Target="https://drive.google.com/file/d/1t2HGnYriKnQS4He745IuthksPgx8mhrx/view?usp=sharing" TargetMode="External"/><Relationship Id="rId712" Type="http://schemas.openxmlformats.org/officeDocument/2006/relationships/hyperlink" Target="https://drive.google.com/file/d/1tgYHy7VxVQ7-LM_R7W-UH-ud6gt2ENml/view?usp=sharing" TargetMode="External"/><Relationship Id="rId1135" Type="http://schemas.openxmlformats.org/officeDocument/2006/relationships/hyperlink" Target="https://drive.google.com/file/d/1IdIRqkN1HeFQWjUSPkKysuJlZXUZJbZF/view?usp=sharing" TargetMode="External"/><Relationship Id="rId79" Type="http://schemas.openxmlformats.org/officeDocument/2006/relationships/hyperlink" Target="https://drive.google.com/file/d/1K9xFr7jfKMyvX6GKM1BZ_4taUizmLEWx/view?usp=sharing" TargetMode="External"/><Relationship Id="rId144" Type="http://schemas.openxmlformats.org/officeDocument/2006/relationships/hyperlink" Target="https://drive.google.com/file/d/1jhHj6i2cFMcOXc8Tf1vvG2saILF0Ik5s/view?usp=sharing" TargetMode="External"/><Relationship Id="rId589" Type="http://schemas.openxmlformats.org/officeDocument/2006/relationships/hyperlink" Target="https://drive.google.com/file/d/1b_9ET2lf4977W8EFEiJ9G07tC4O5kIW5/view?usp=sharing" TargetMode="External"/><Relationship Id="rId796" Type="http://schemas.openxmlformats.org/officeDocument/2006/relationships/hyperlink" Target="https://drive.google.com/file/d/1MxlepbHvT0DZ1dwoAZd8FtRGdt5WwwKY/view?usp=sharing" TargetMode="External"/><Relationship Id="rId1202" Type="http://schemas.openxmlformats.org/officeDocument/2006/relationships/hyperlink" Target="https://drive.google.com/file/d/1ub-el1v85Ce3Y_Gh0X0TEobB91FpVS_G/view?usp=sharing" TargetMode="External"/><Relationship Id="rId351" Type="http://schemas.openxmlformats.org/officeDocument/2006/relationships/hyperlink" Target="https://drive.google.com/file/d/140HuTQfc_x6AJxNntvUZhsGA1wsX7c_B/view?usp=sharing" TargetMode="External"/><Relationship Id="rId449" Type="http://schemas.openxmlformats.org/officeDocument/2006/relationships/hyperlink" Target="http://ceiqro.gob.mx/wordpress/transparencia/2020/CONTRATOS/CEI%20OE%20027-2020.pdf" TargetMode="External"/><Relationship Id="rId656" Type="http://schemas.openxmlformats.org/officeDocument/2006/relationships/hyperlink" Target="https://drive.google.com/file/d/1v9Ah2nTDgmdaV06Afj_2JSzBpuALYtM9/view?usp=sharing" TargetMode="External"/><Relationship Id="rId863" Type="http://schemas.openxmlformats.org/officeDocument/2006/relationships/hyperlink" Target="https://drive.google.com/file/d/1EcnWJycVbdthg0Tt7iGDlo3JFPDfOYX0/view?usp=sharing" TargetMode="External"/><Relationship Id="rId1079" Type="http://schemas.openxmlformats.org/officeDocument/2006/relationships/hyperlink" Target="https://drive.google.com/file/d/1QtlHqNE9m3adygWWBSg_mxJs_X1WqV4c/view?usp=sharing" TargetMode="External"/><Relationship Id="rId1286" Type="http://schemas.openxmlformats.org/officeDocument/2006/relationships/hyperlink" Target="https://drive.google.com/file/d/14dTtemcfNeCVh6GAynqGM-xe1LNHQ7Ys/view?usp=sharing" TargetMode="External"/><Relationship Id="rId211" Type="http://schemas.openxmlformats.org/officeDocument/2006/relationships/hyperlink" Target="http://ceiqro.gob.mx/" TargetMode="External"/><Relationship Id="rId295" Type="http://schemas.openxmlformats.org/officeDocument/2006/relationships/hyperlink" Target="http://ceiqro.gob.mx/" TargetMode="External"/><Relationship Id="rId309" Type="http://schemas.openxmlformats.org/officeDocument/2006/relationships/hyperlink" Target="http://ceiqro.gob.mx/" TargetMode="External"/><Relationship Id="rId516" Type="http://schemas.openxmlformats.org/officeDocument/2006/relationships/hyperlink" Target="http://ceiqro.gob.mx/wordpress/transparencia/2021/CONTRATOS%202021/2020-01028_CONTRATO_VERSION%20PUBLICA.pdf" TargetMode="External"/><Relationship Id="rId1146" Type="http://schemas.openxmlformats.org/officeDocument/2006/relationships/hyperlink" Target="https://drive.google.com/file/d/1IdIRqkN1HeFQWjUSPkKysuJlZXUZJbZF/view?usp=sharing" TargetMode="External"/><Relationship Id="rId723" Type="http://schemas.openxmlformats.org/officeDocument/2006/relationships/hyperlink" Target="https://drive.google.com/file/d/1N7bF43rLaeRZT5zp_vh7kToDVatJRNWm/view?usp=sharing" TargetMode="External"/><Relationship Id="rId930" Type="http://schemas.openxmlformats.org/officeDocument/2006/relationships/hyperlink" Target="https://drive.google.com/file/d/16VTS2Nn237R_hyz4C8a2nKBLTMwlqTvA/view?usp=sharing" TargetMode="External"/><Relationship Id="rId1006" Type="http://schemas.openxmlformats.org/officeDocument/2006/relationships/hyperlink" Target="http://ceiqro.gob.mx/" TargetMode="External"/><Relationship Id="rId155" Type="http://schemas.openxmlformats.org/officeDocument/2006/relationships/hyperlink" Target="https://drive.google.com/file/d/1WfwUwK3DhweXJWb5OLWBHLebBSB6n09s/view?usp=sharing" TargetMode="External"/><Relationship Id="rId362" Type="http://schemas.openxmlformats.org/officeDocument/2006/relationships/hyperlink" Target="https://drive.google.com/file/d/1Wyr31tNRpL4mOPvKTDYt1iLUE4fs-Lfl/view?usp=sharing" TargetMode="External"/><Relationship Id="rId1213" Type="http://schemas.openxmlformats.org/officeDocument/2006/relationships/hyperlink" Target="http://ceiqro.gob.mx/" TargetMode="External"/><Relationship Id="rId1297" Type="http://schemas.openxmlformats.org/officeDocument/2006/relationships/hyperlink" Target="https://drive.google.com/file/d/1Ukx5xSXvKODdUGlEsbREZfWR5U69hEFl/view?usp=sharing" TargetMode="External"/><Relationship Id="rId222" Type="http://schemas.openxmlformats.org/officeDocument/2006/relationships/hyperlink" Target="http://ceiqro.gob.mx/" TargetMode="External"/><Relationship Id="rId667" Type="http://schemas.openxmlformats.org/officeDocument/2006/relationships/hyperlink" Target="https://drive.google.com/file/d/1nYB96SW_--QM2fyyYlP3Ae2SV05azDwV/view?usp=sharing" TargetMode="External"/><Relationship Id="rId874" Type="http://schemas.openxmlformats.org/officeDocument/2006/relationships/hyperlink" Target="https://drive.google.com/file/d/1Ou-5BDIlQCEmmiK-0fGAxRdcp3au-Spy/view?usp=sharing" TargetMode="External"/><Relationship Id="rId17" Type="http://schemas.openxmlformats.org/officeDocument/2006/relationships/hyperlink" Target="http://ceiqro.gob.mx/wordpress/wp-content/uploads/2020/11/2020-00917_CONTRATO_VERSION-PUBLICA-1.pdf" TargetMode="External"/><Relationship Id="rId527" Type="http://schemas.openxmlformats.org/officeDocument/2006/relationships/hyperlink" Target="http://ceiqro.gob.mx/wordpress/transparencia/2021/CONTRATOS%202021/2021-00064_VERSION%20PUBLICA.pdf" TargetMode="External"/><Relationship Id="rId734" Type="http://schemas.openxmlformats.org/officeDocument/2006/relationships/hyperlink" Target="https://drive.google.com/file/d/17zDgelOmdneatn3g28M3N8c-JPcTzvj7/view?usp=sharing" TargetMode="External"/><Relationship Id="rId941" Type="http://schemas.openxmlformats.org/officeDocument/2006/relationships/hyperlink" Target="https://drive.google.com/file/d/1CFXaxsm_ducjIQphaLMRK6cEEWQwoMA6/view?usp=sharing" TargetMode="External"/><Relationship Id="rId1157" Type="http://schemas.openxmlformats.org/officeDocument/2006/relationships/hyperlink" Target="https://drive.google.com/file/d/1IdIRqkN1HeFQWjUSPkKysuJlZXUZJbZF/view?usp=sharing" TargetMode="External"/><Relationship Id="rId70" Type="http://schemas.openxmlformats.org/officeDocument/2006/relationships/hyperlink" Target="https://drive.google.com/file/d/1FZW1gQCjorM6CdsFaMkVEUMjY56RG8B7/view?usp=sharing" TargetMode="External"/><Relationship Id="rId166" Type="http://schemas.openxmlformats.org/officeDocument/2006/relationships/hyperlink" Target="https://drive.google.com/file/d/1x680J_3vhM1Q9TKExBL7G87PftqBITAf/view?usp=sharing" TargetMode="External"/><Relationship Id="rId373" Type="http://schemas.openxmlformats.org/officeDocument/2006/relationships/hyperlink" Target="https://drive.google.com/file/d/1Xv_rFjITvxBbkwR4Kjdv97mh09gTbPwG/view?usp=sharing" TargetMode="External"/><Relationship Id="rId580" Type="http://schemas.openxmlformats.org/officeDocument/2006/relationships/hyperlink" Target="https://drive.google.com/file/d/1TDhGnfA0ixYD5qm8vDEGzqzvxazLOCym/view?usp=sharing" TargetMode="External"/><Relationship Id="rId801" Type="http://schemas.openxmlformats.org/officeDocument/2006/relationships/hyperlink" Target="https://drive.google.com/file/d/1ztb1zB7zvAo4YLgd0ZctihZdCxV4Vd1Z/view?usp=sharing" TargetMode="External"/><Relationship Id="rId1017" Type="http://schemas.openxmlformats.org/officeDocument/2006/relationships/hyperlink" Target="http://ceiqro.gob.mx/" TargetMode="External"/><Relationship Id="rId1224" Type="http://schemas.openxmlformats.org/officeDocument/2006/relationships/hyperlink" Target="http://ceiqro.gob.mx/" TargetMode="External"/><Relationship Id="rId1" Type="http://schemas.openxmlformats.org/officeDocument/2006/relationships/hyperlink" Target="http://ceiqro.gob.mx/wordpress/transparencia/CONTRATOS/2020-00538_CONTRATO.pdf" TargetMode="External"/><Relationship Id="rId233" Type="http://schemas.openxmlformats.org/officeDocument/2006/relationships/hyperlink" Target="http://ceiqro.gob.mx/" TargetMode="External"/><Relationship Id="rId440" Type="http://schemas.openxmlformats.org/officeDocument/2006/relationships/hyperlink" Target="https://drive.google.com/file/d/1SqUBJY3qnQe1i6U-ykfHf-aKTm4fjQAE/view?usp=sharing" TargetMode="External"/><Relationship Id="rId678" Type="http://schemas.openxmlformats.org/officeDocument/2006/relationships/hyperlink" Target="https://drive.google.com/file/d/1h4FN-1N8Ay0kJU00OStiW-NYe3fy3Zid/view?usp=sharing" TargetMode="External"/><Relationship Id="rId885" Type="http://schemas.openxmlformats.org/officeDocument/2006/relationships/hyperlink" Target="https://drive.google.com/file/d/1d_9E5XcLMDceZudwpAPunlXBIYrfz8I5/view?usp=sharing" TargetMode="External"/><Relationship Id="rId1070" Type="http://schemas.openxmlformats.org/officeDocument/2006/relationships/hyperlink" Target="https://drive.google.com/file/d/1QtlHqNE9m3adygWWBSg_mxJs_X1WqV4c/view?usp=sharing" TargetMode="External"/><Relationship Id="rId28" Type="http://schemas.openxmlformats.org/officeDocument/2006/relationships/hyperlink" Target="http://ceiqro.gob.mx/wordpress/wp-content/uploads/2021/01/2020-00977-CONTRATO-VERSION-PUBLICA.pdf" TargetMode="External"/><Relationship Id="rId300" Type="http://schemas.openxmlformats.org/officeDocument/2006/relationships/hyperlink" Target="http://ceiqro.gob.mx/" TargetMode="External"/><Relationship Id="rId538" Type="http://schemas.openxmlformats.org/officeDocument/2006/relationships/hyperlink" Target="https://drive.google.com/file/d/1QtlHqNE9m3adygWWBSg_mxJs_X1WqV4c/view?usp=sharing" TargetMode="External"/><Relationship Id="rId745" Type="http://schemas.openxmlformats.org/officeDocument/2006/relationships/hyperlink" Target="https://drive.google.com/file/d/1TwkS-W4Q_3u2s8QTUyOhiMhbuj-5M3XN/view?usp=sharing" TargetMode="External"/><Relationship Id="rId952" Type="http://schemas.openxmlformats.org/officeDocument/2006/relationships/hyperlink" Target="https://drive.google.com/file/d/1d9dG14A-1733IFgAc8BUnGuComg2l26C/view?usp=sharing" TargetMode="External"/><Relationship Id="rId1168" Type="http://schemas.openxmlformats.org/officeDocument/2006/relationships/hyperlink" Target="https://drive.google.com/file/d/1QtlHqNE9m3adygWWBSg_mxJs_X1WqV4c/view?usp=sharing" TargetMode="External"/><Relationship Id="rId81" Type="http://schemas.openxmlformats.org/officeDocument/2006/relationships/hyperlink" Target="https://drive.google.com/file/d/1nLsQrLDZLpo4CinwBffQt8MRgZ7vxoqu/view?usp=sharing" TargetMode="External"/><Relationship Id="rId177" Type="http://schemas.openxmlformats.org/officeDocument/2006/relationships/hyperlink" Target="http://ceiqro.gob.mx/" TargetMode="External"/><Relationship Id="rId384" Type="http://schemas.openxmlformats.org/officeDocument/2006/relationships/hyperlink" Target="http://ceiqro.gob.mx/" TargetMode="External"/><Relationship Id="rId591" Type="http://schemas.openxmlformats.org/officeDocument/2006/relationships/hyperlink" Target="https://drive.google.com/file/d/19Gsv3KMsmtypIyGelHgxCOP9vzvnOoBg/view?usp=sharing" TargetMode="External"/><Relationship Id="rId605" Type="http://schemas.openxmlformats.org/officeDocument/2006/relationships/hyperlink" Target="https://drive.google.com/file/d/1PmV2HJxjDLA-FVbn31Jph3WotxSEI_Q1/view?usp=sharing" TargetMode="External"/><Relationship Id="rId812" Type="http://schemas.openxmlformats.org/officeDocument/2006/relationships/hyperlink" Target="https://drive.google.com/file/d/1GC12kae7aC1kv98BflsCVgZjPCcvwkMR/view?usp=sharing" TargetMode="External"/><Relationship Id="rId1028" Type="http://schemas.openxmlformats.org/officeDocument/2006/relationships/hyperlink" Target="http://ceiqro.gob.mx/" TargetMode="External"/><Relationship Id="rId1235" Type="http://schemas.openxmlformats.org/officeDocument/2006/relationships/hyperlink" Target="http://ceiqro.gob.mx/" TargetMode="External"/><Relationship Id="rId244" Type="http://schemas.openxmlformats.org/officeDocument/2006/relationships/hyperlink" Target="http://ceiqro.gob.mx/" TargetMode="External"/><Relationship Id="rId689" Type="http://schemas.openxmlformats.org/officeDocument/2006/relationships/hyperlink" Target="https://drive.google.com/file/d/1rkqznEsCQbaLqyHaRLu84LbDGIja6cED/view?usp=sharing" TargetMode="External"/><Relationship Id="rId896" Type="http://schemas.openxmlformats.org/officeDocument/2006/relationships/hyperlink" Target="https://drive.google.com/file/d/1dpeIR-S7_HcthWkvgx8K2rsMq6D4cA1t/view?usp=sharing" TargetMode="External"/><Relationship Id="rId1081" Type="http://schemas.openxmlformats.org/officeDocument/2006/relationships/hyperlink" Target="https://drive.google.com/file/d/1QtlHqNE9m3adygWWBSg_mxJs_X1WqV4c/view?usp=sharing" TargetMode="External"/><Relationship Id="rId1302" Type="http://schemas.openxmlformats.org/officeDocument/2006/relationships/hyperlink" Target="https://drive.google.com/file/d/1NjvRff3Jp4fGL2m4XbeQjDdzf9Zp0Z2b/view?usp=sharing" TargetMode="External"/><Relationship Id="rId39" Type="http://schemas.openxmlformats.org/officeDocument/2006/relationships/hyperlink" Target="https://drive.google.com/file/d/1JosYvyDs0a_fmJYQiRk2XSrz0PI0YyK4/view?usp=sharing" TargetMode="External"/><Relationship Id="rId451" Type="http://schemas.openxmlformats.org/officeDocument/2006/relationships/hyperlink" Target="http://ceiqro.gob.mx/wordpress/transparencia/2020/CONTRATOS/2020-00404_CONTRATO.pdf" TargetMode="External"/><Relationship Id="rId549" Type="http://schemas.openxmlformats.org/officeDocument/2006/relationships/hyperlink" Target="https://drive.google.com/file/d/1w80xxw6LKQ0TIwSU_JkZaGBzfQwrOF8o/view?usp=sharing" TargetMode="External"/><Relationship Id="rId756" Type="http://schemas.openxmlformats.org/officeDocument/2006/relationships/hyperlink" Target="https://drive.google.com/file/d/10BT7kQZ2BieMJSMoVJ9thMYXDmo9fFf4/view?usp=sharing" TargetMode="External"/><Relationship Id="rId1179" Type="http://schemas.openxmlformats.org/officeDocument/2006/relationships/hyperlink" Target="https://drive.google.com/file/d/1IdIRqkN1HeFQWjUSPkKysuJlZXUZJbZF/view?usp=sharing" TargetMode="External"/><Relationship Id="rId104" Type="http://schemas.openxmlformats.org/officeDocument/2006/relationships/hyperlink" Target="https://drive.google.com/file/d/11pB3x6X8g8wf6ikOQbMd9XWLbUWl2r3a/view?usp=sharing" TargetMode="External"/><Relationship Id="rId188" Type="http://schemas.openxmlformats.org/officeDocument/2006/relationships/hyperlink" Target="http://ceiqro.gob.mx/" TargetMode="External"/><Relationship Id="rId311" Type="http://schemas.openxmlformats.org/officeDocument/2006/relationships/hyperlink" Target="http://ceiqro.gob.mx/" TargetMode="External"/><Relationship Id="rId395" Type="http://schemas.openxmlformats.org/officeDocument/2006/relationships/hyperlink" Target="http://ceiqro.gob.mx/" TargetMode="External"/><Relationship Id="rId409" Type="http://schemas.openxmlformats.org/officeDocument/2006/relationships/hyperlink" Target="http://ceiqro.gob.mx/" TargetMode="External"/><Relationship Id="rId963" Type="http://schemas.openxmlformats.org/officeDocument/2006/relationships/hyperlink" Target="http://ceiqro.gob.mx/" TargetMode="External"/><Relationship Id="rId1039" Type="http://schemas.openxmlformats.org/officeDocument/2006/relationships/hyperlink" Target="http://ceiqro.gob.mx/" TargetMode="External"/><Relationship Id="rId1246" Type="http://schemas.openxmlformats.org/officeDocument/2006/relationships/hyperlink" Target="https://drive.google.com/file/d/1tLg1h-I-JDnQD23P1ePnTIPegwDLFj8z/view?usp=sharing" TargetMode="External"/><Relationship Id="rId92" Type="http://schemas.openxmlformats.org/officeDocument/2006/relationships/hyperlink" Target="https://drive.google.com/file/d/1_QlUFYCIJUxxFaZt5IwgHRSF1OA81sih/view?usp=sharing" TargetMode="External"/><Relationship Id="rId616" Type="http://schemas.openxmlformats.org/officeDocument/2006/relationships/hyperlink" Target="https://drive.google.com/file/d/1S6dSo_Hh9rFtDEryVYOHglLT5_y-Hr7D/view?usp=sharing" TargetMode="External"/><Relationship Id="rId823" Type="http://schemas.openxmlformats.org/officeDocument/2006/relationships/hyperlink" Target="https://drive.google.com/file/d/1M2yWheCcAK3CKgHqFX8khtRKhPO0zeFM/view?usp=sharing" TargetMode="External"/><Relationship Id="rId255" Type="http://schemas.openxmlformats.org/officeDocument/2006/relationships/hyperlink" Target="http://ceiqro.gob.mx/" TargetMode="External"/><Relationship Id="rId462" Type="http://schemas.openxmlformats.org/officeDocument/2006/relationships/hyperlink" Target="https://drive.google.com/file/d/1cdRdBp947edcqSxq_SeYPbLbI5lpRAvd/view?usp=sharing" TargetMode="External"/><Relationship Id="rId1092" Type="http://schemas.openxmlformats.org/officeDocument/2006/relationships/hyperlink" Target="https://drive.google.com/file/d/1QtlHqNE9m3adygWWBSg_mxJs_X1WqV4c/view?usp=sharing" TargetMode="External"/><Relationship Id="rId1106" Type="http://schemas.openxmlformats.org/officeDocument/2006/relationships/hyperlink" Target="https://drive.google.com/file/d/1IdIRqkN1HeFQWjUSPkKysuJlZXUZJbZF/view?usp=sharing" TargetMode="External"/><Relationship Id="rId1313" Type="http://schemas.openxmlformats.org/officeDocument/2006/relationships/hyperlink" Target="https://drive.google.com/file/d/1ORITVWvURS5ZSVctwBJb4JIVHuaRQIBp/view?usp=sharing" TargetMode="External"/><Relationship Id="rId115" Type="http://schemas.openxmlformats.org/officeDocument/2006/relationships/hyperlink" Target="https://drive.google.com/file/d/1w6xdOlzRexqNa00ohyn54tYPWY8e9TLr/view?usp=sharing" TargetMode="External"/><Relationship Id="rId322" Type="http://schemas.openxmlformats.org/officeDocument/2006/relationships/hyperlink" Target="http://ceiqro.gob.mx/" TargetMode="External"/><Relationship Id="rId767" Type="http://schemas.openxmlformats.org/officeDocument/2006/relationships/hyperlink" Target="https://drive.google.com/file/d/1Aopstd0QwjnhqP7bifNKpl_QRFTDX-8J/view?usp=sharing" TargetMode="External"/><Relationship Id="rId974" Type="http://schemas.openxmlformats.org/officeDocument/2006/relationships/hyperlink" Target="http://ceiqro.gob.mx/" TargetMode="External"/><Relationship Id="rId199" Type="http://schemas.openxmlformats.org/officeDocument/2006/relationships/hyperlink" Target="http://ceiqro.gob.mx/" TargetMode="External"/><Relationship Id="rId627" Type="http://schemas.openxmlformats.org/officeDocument/2006/relationships/hyperlink" Target="https://drive.google.com/file/d/1N1kGqkRtlVywspCtZHs5AUk3SsVGaJ_B/view?usp=sharing" TargetMode="External"/><Relationship Id="rId834" Type="http://schemas.openxmlformats.org/officeDocument/2006/relationships/hyperlink" Target="https://drive.google.com/file/d/1sSnVMDaRSXt4auJU3gss5rXcMmtG-wQ7/view?usp=sharing" TargetMode="External"/><Relationship Id="rId1257" Type="http://schemas.openxmlformats.org/officeDocument/2006/relationships/hyperlink" Target="https://drive.google.com/file/d/1F9ZfYZ-ZQjI-Pkp_h8mWx1KdtQ59VUmG/view?usp=sharing" TargetMode="External"/><Relationship Id="rId266" Type="http://schemas.openxmlformats.org/officeDocument/2006/relationships/hyperlink" Target="https://drive.google.com/file/d/1E7mddZKr0ck5pnJdKLFYHvWUo_A-ETpx/view?usp=sharing" TargetMode="External"/><Relationship Id="rId473" Type="http://schemas.openxmlformats.org/officeDocument/2006/relationships/hyperlink" Target="https://drive.google.com/file/d/1fy3K7ZsCyH-aqfeJ0kex0OtvnQeyH5x1/view?usp=sharing" TargetMode="External"/><Relationship Id="rId680" Type="http://schemas.openxmlformats.org/officeDocument/2006/relationships/hyperlink" Target="https://drive.google.com/file/d/1lVs8XLsFg6B1Dm_zuEO8CilKkYAhBDF4/view?usp=sharing" TargetMode="External"/><Relationship Id="rId901" Type="http://schemas.openxmlformats.org/officeDocument/2006/relationships/hyperlink" Target="https://drive.google.com/file/d/1ORDEA-0TByjIG8LXI4PNOpUNLt-kyAhu/view?usp=sharing" TargetMode="External"/><Relationship Id="rId1117" Type="http://schemas.openxmlformats.org/officeDocument/2006/relationships/hyperlink" Target="https://drive.google.com/file/d/1IdIRqkN1HeFQWjUSPkKysuJlZXUZJbZF/view?usp=sharing" TargetMode="External"/><Relationship Id="rId30" Type="http://schemas.openxmlformats.org/officeDocument/2006/relationships/hyperlink" Target="https://drive.google.com/file/d/1tKFeSD7SQniD9H1PlcnmXWt3qUWDIECT/view?usp=sharing" TargetMode="External"/><Relationship Id="rId126" Type="http://schemas.openxmlformats.org/officeDocument/2006/relationships/hyperlink" Target="https://drive.google.com/file/d/1K-TTiTJFYHOKQ0W-zgXf_mzRvSY5KSP9/view?usp=sharing" TargetMode="External"/><Relationship Id="rId333" Type="http://schemas.openxmlformats.org/officeDocument/2006/relationships/hyperlink" Target="http://ceiqro.gob.mx/" TargetMode="External"/><Relationship Id="rId540" Type="http://schemas.openxmlformats.org/officeDocument/2006/relationships/hyperlink" Target="https://drive.google.com/file/d/1qNmIoJ-ZjrCtBhgBK4UbmIzHbmW_2Qug/view?usp=sharing" TargetMode="External"/><Relationship Id="rId778" Type="http://schemas.openxmlformats.org/officeDocument/2006/relationships/hyperlink" Target="https://drive.google.com/file/d/1lOig55FNK9njhukDQ6PAdly79fByv9QM/view?usp=sharing" TargetMode="External"/><Relationship Id="rId985" Type="http://schemas.openxmlformats.org/officeDocument/2006/relationships/hyperlink" Target="http://ceiqro.gob.mx/" TargetMode="External"/><Relationship Id="rId1170" Type="http://schemas.openxmlformats.org/officeDocument/2006/relationships/hyperlink" Target="https://drive.google.com/file/d/1QtlHqNE9m3adygWWBSg_mxJs_X1WqV4c/view?usp=sharing" TargetMode="External"/><Relationship Id="rId638" Type="http://schemas.openxmlformats.org/officeDocument/2006/relationships/hyperlink" Target="https://drive.google.com/file/d/13HazHgOxD5F-mNGZUAJKSPUyrIF6zJDs/view?usp=sharing" TargetMode="External"/><Relationship Id="rId845" Type="http://schemas.openxmlformats.org/officeDocument/2006/relationships/hyperlink" Target="https://drive.google.com/file/d/1TVZ9QTGzt6IsoQgck8gzoT6nUnJS3AEL/view?usp=sharing" TargetMode="External"/><Relationship Id="rId1030" Type="http://schemas.openxmlformats.org/officeDocument/2006/relationships/hyperlink" Target="http://ceiqro.gob.mx/" TargetMode="External"/><Relationship Id="rId1268" Type="http://schemas.openxmlformats.org/officeDocument/2006/relationships/hyperlink" Target="https://drive.google.com/file/d/1VEjfjy5ij_DXCNLdhZAtt-Hq__jrCipC/view?usp=sharing" TargetMode="External"/><Relationship Id="rId277" Type="http://schemas.openxmlformats.org/officeDocument/2006/relationships/hyperlink" Target="http://ceiqro.gob.mx/" TargetMode="External"/><Relationship Id="rId400" Type="http://schemas.openxmlformats.org/officeDocument/2006/relationships/hyperlink" Target="http://ceiqro.gob.mx/" TargetMode="External"/><Relationship Id="rId484" Type="http://schemas.openxmlformats.org/officeDocument/2006/relationships/hyperlink" Target="https://drive.google.com/file/d/1MG7FaVCe6XfqJOysCP9R2RGnwNe1upID/view?usp=sharing" TargetMode="External"/><Relationship Id="rId705" Type="http://schemas.openxmlformats.org/officeDocument/2006/relationships/hyperlink" Target="https://drive.google.com/file/d/19_ejChkzAuOrK4KOhb3kUqc8EdDA8YOv/view?usp=sharing" TargetMode="External"/><Relationship Id="rId1128" Type="http://schemas.openxmlformats.org/officeDocument/2006/relationships/hyperlink" Target="https://drive.google.com/file/d/1QtlHqNE9m3adygWWBSg_mxJs_X1WqV4c/view?usp=sharing" TargetMode="External"/><Relationship Id="rId137" Type="http://schemas.openxmlformats.org/officeDocument/2006/relationships/hyperlink" Target="https://drive.google.com/file/d/1ts-6PmMDz-w-wFGWXutDDWu-aY4ixnp8/view?usp=sharing" TargetMode="External"/><Relationship Id="rId344" Type="http://schemas.openxmlformats.org/officeDocument/2006/relationships/hyperlink" Target="http://ceiqro.gob.mx/" TargetMode="External"/><Relationship Id="rId691" Type="http://schemas.openxmlformats.org/officeDocument/2006/relationships/hyperlink" Target="https://drive.google.com/file/d/1SKq0TdHpYMe_FAMXZkhLAt7JjdGdLIYL/view?usp=sharing" TargetMode="External"/><Relationship Id="rId789" Type="http://schemas.openxmlformats.org/officeDocument/2006/relationships/hyperlink" Target="https://drive.google.com/file/d/1pNRyx0zMGByTRNhBhwtorILZpEWyr1DU/view?usp=sharing" TargetMode="External"/><Relationship Id="rId912" Type="http://schemas.openxmlformats.org/officeDocument/2006/relationships/hyperlink" Target="https://drive.google.com/file/d/1VeklJjj0kZ14d2DM6FZjQ0YzQmoyo3YW/view?usp=sharing" TargetMode="External"/><Relationship Id="rId996" Type="http://schemas.openxmlformats.org/officeDocument/2006/relationships/hyperlink" Target="http://ceiqro.gob.mx/" TargetMode="External"/><Relationship Id="rId41" Type="http://schemas.openxmlformats.org/officeDocument/2006/relationships/hyperlink" Target="https://drive.google.com/file/d/1En5b-jtEOTh-CyllyXrsFyKC-cgg77gz/view?usp=sharing" TargetMode="External"/><Relationship Id="rId551" Type="http://schemas.openxmlformats.org/officeDocument/2006/relationships/hyperlink" Target="https://drive.google.com/file/d/1XEudHCe65BNGt3VYbzbzmHQxYA5tl5VL/view?usp=sharing" TargetMode="External"/><Relationship Id="rId649" Type="http://schemas.openxmlformats.org/officeDocument/2006/relationships/hyperlink" Target="https://drive.google.com/file/d/1TWU9TJekrxBppUVGNRAKsD-96HnwlHVC/view?usp=sharing" TargetMode="External"/><Relationship Id="rId856" Type="http://schemas.openxmlformats.org/officeDocument/2006/relationships/hyperlink" Target="https://drive.google.com/file/d/1zAtg3CW5CiFBqASTHTn0T-IZ0RcArcPS/view?usp=sharing" TargetMode="External"/><Relationship Id="rId1181" Type="http://schemas.openxmlformats.org/officeDocument/2006/relationships/hyperlink" Target="https://drive.google.com/file/d/1QtlHqNE9m3adygWWBSg_mxJs_X1WqV4c/view?usp=sharing" TargetMode="External"/><Relationship Id="rId1279" Type="http://schemas.openxmlformats.org/officeDocument/2006/relationships/hyperlink" Target="https://drive.google.com/file/d/1ST7IG0_yDeO5U_cPAkMkQc_aOBXe4oH2/view?usp=sharing" TargetMode="External"/><Relationship Id="rId190" Type="http://schemas.openxmlformats.org/officeDocument/2006/relationships/hyperlink" Target="http://ceiqro.gob.mx/" TargetMode="External"/><Relationship Id="rId204" Type="http://schemas.openxmlformats.org/officeDocument/2006/relationships/hyperlink" Target="http://ceiqro.gob.mx/" TargetMode="External"/><Relationship Id="rId288" Type="http://schemas.openxmlformats.org/officeDocument/2006/relationships/hyperlink" Target="http://ceiqro.gob.mx/" TargetMode="External"/><Relationship Id="rId411" Type="http://schemas.openxmlformats.org/officeDocument/2006/relationships/hyperlink" Target="http://ceiqro.gob.mx/" TargetMode="External"/><Relationship Id="rId509" Type="http://schemas.openxmlformats.org/officeDocument/2006/relationships/hyperlink" Target="https://drive.google.com/file/d/1EQD1UxYRMB-V_8YVdMGnslE7ywVMop50/view?usp=sharing" TargetMode="External"/><Relationship Id="rId1041" Type="http://schemas.openxmlformats.org/officeDocument/2006/relationships/hyperlink" Target="http://ceiqro.gob.mx/" TargetMode="External"/><Relationship Id="rId1139" Type="http://schemas.openxmlformats.org/officeDocument/2006/relationships/hyperlink" Target="https://drive.google.com/file/d/1QtlHqNE9m3adygWWBSg_mxJs_X1WqV4c/view?usp=sharing" TargetMode="External"/><Relationship Id="rId495" Type="http://schemas.openxmlformats.org/officeDocument/2006/relationships/hyperlink" Target="https://drive.google.com/file/d/1rI5GbImIZ48SZjMBYVxlVc91283MazCf/view?usp=sharing" TargetMode="External"/><Relationship Id="rId716" Type="http://schemas.openxmlformats.org/officeDocument/2006/relationships/hyperlink" Target="https://drive.google.com/file/d/1iNxUcPvQ-dnKiJ6iqh5X4RridvrlXgK-/view?usp=sharing" TargetMode="External"/><Relationship Id="rId923" Type="http://schemas.openxmlformats.org/officeDocument/2006/relationships/hyperlink" Target="https://drive.google.com/file/d/1-4w4L5Zg-znWfPbtqqvOEZezSV_vQ46T/view?usp=sharing" TargetMode="External"/><Relationship Id="rId52" Type="http://schemas.openxmlformats.org/officeDocument/2006/relationships/hyperlink" Target="https://drive.google.com/file/d/1Mg8UQz1UOYPJWSrML9VUZ_vnV8cAc88-/view?usp=sharing" TargetMode="External"/><Relationship Id="rId148" Type="http://schemas.openxmlformats.org/officeDocument/2006/relationships/hyperlink" Target="https://drive.google.com/file/d/1pStVJIZJYvoHvFehnuuGBfjhdnqiNunx/view?usp=sharing" TargetMode="External"/><Relationship Id="rId355" Type="http://schemas.openxmlformats.org/officeDocument/2006/relationships/hyperlink" Target="https://drive.google.com/file/d/1nUrOT5ALVVO5YA7HgQDFG01cAIarBiAU/view?usp=sharing" TargetMode="External"/><Relationship Id="rId562" Type="http://schemas.openxmlformats.org/officeDocument/2006/relationships/hyperlink" Target="https://drive.google.com/file/d/1V5UMEDTqzpBWvD5pHy1qaM6EUHj5DKVr/view?usp=sharing" TargetMode="External"/><Relationship Id="rId1192" Type="http://schemas.openxmlformats.org/officeDocument/2006/relationships/hyperlink" Target="https://drive.google.com/file/d/14U2pT8KUcAIVh0R6tcbxDQHX3vlAbXLl/view?usp=sharing" TargetMode="External"/><Relationship Id="rId1206" Type="http://schemas.openxmlformats.org/officeDocument/2006/relationships/hyperlink" Target="https://drive.google.com/file/d/1gNcsYxpKH2fPfqFiofp_RAJcWTe1a0hw/view?usp=sharing" TargetMode="External"/><Relationship Id="rId215" Type="http://schemas.openxmlformats.org/officeDocument/2006/relationships/hyperlink" Target="http://ceiqro.gob.mx/" TargetMode="External"/><Relationship Id="rId422" Type="http://schemas.openxmlformats.org/officeDocument/2006/relationships/hyperlink" Target="https://drive.google.com/file/d/1PwdN4BrxInnR-8hiBzfyO3pX0OWRR4oY/view?usp=sharing" TargetMode="External"/><Relationship Id="rId867" Type="http://schemas.openxmlformats.org/officeDocument/2006/relationships/hyperlink" Target="https://drive.google.com/file/d/1MsEMGd6d9ApWFsyhRS3um2FMPUq1mvp_/view?usp=sharing" TargetMode="External"/><Relationship Id="rId1052" Type="http://schemas.openxmlformats.org/officeDocument/2006/relationships/hyperlink" Target="http://ceiqro.gob.mx/" TargetMode="External"/><Relationship Id="rId299" Type="http://schemas.openxmlformats.org/officeDocument/2006/relationships/hyperlink" Target="http://ceiqro.gob.mx/" TargetMode="External"/><Relationship Id="rId727" Type="http://schemas.openxmlformats.org/officeDocument/2006/relationships/hyperlink" Target="https://drive.google.com/file/d/12gujzTGK4pABHBt7pYfNxRMcya2bN1Ft/view?usp=sharing" TargetMode="External"/><Relationship Id="rId934" Type="http://schemas.openxmlformats.org/officeDocument/2006/relationships/hyperlink" Target="https://drive.google.com/file/d/1cYocnoR-X1_70SIxv3hVRssA16pXTwqK/view?usp=sharing" TargetMode="External"/><Relationship Id="rId63" Type="http://schemas.openxmlformats.org/officeDocument/2006/relationships/hyperlink" Target="https://drive.google.com/file/d/1r1hSA_aVEx4OA0WiRfx-X93cOTXLO9cf/view?usp=sharing" TargetMode="External"/><Relationship Id="rId159" Type="http://schemas.openxmlformats.org/officeDocument/2006/relationships/hyperlink" Target="https://drive.google.com/file/d/1y3ZWzqHGPWxCUhbI-StV1LE1D4AmKHMM/view?usp=sharing" TargetMode="External"/><Relationship Id="rId366" Type="http://schemas.openxmlformats.org/officeDocument/2006/relationships/hyperlink" Target="https://drive.google.com/file/d/1fNhdQxLbEynATn7gwxascRaW3t4GTDvZ/view?usp=sharing" TargetMode="External"/><Relationship Id="rId573" Type="http://schemas.openxmlformats.org/officeDocument/2006/relationships/hyperlink" Target="https://drive.google.com/file/d/1begI5gdLdcQgKyNf5VbQbrXvrzAibObV/view?usp=sharing" TargetMode="External"/><Relationship Id="rId780" Type="http://schemas.openxmlformats.org/officeDocument/2006/relationships/hyperlink" Target="https://drive.google.com/file/d/19dT2zaP3xOkXtdTzQ-96jSop6lf7gBBJ/view?usp=sharing" TargetMode="External"/><Relationship Id="rId1217" Type="http://schemas.openxmlformats.org/officeDocument/2006/relationships/hyperlink" Target="http://ceiqro.gob.mx/" TargetMode="External"/><Relationship Id="rId226" Type="http://schemas.openxmlformats.org/officeDocument/2006/relationships/hyperlink" Target="http://ceiqro.gob.mx/" TargetMode="External"/><Relationship Id="rId433" Type="http://schemas.openxmlformats.org/officeDocument/2006/relationships/hyperlink" Target="https://drive.google.com/file/d/1BdoUmfBO4ciTRj2N1QKwofnz5t679rGq/view?usp=sharing" TargetMode="External"/><Relationship Id="rId878" Type="http://schemas.openxmlformats.org/officeDocument/2006/relationships/hyperlink" Target="https://drive.google.com/file/d/1YBZGifMvFvUI41XUSi3JE1Itz-t3ySHA/view?usp=sharing" TargetMode="External"/><Relationship Id="rId1063" Type="http://schemas.openxmlformats.org/officeDocument/2006/relationships/hyperlink" Target="https://drive.google.com/file/d/1IdIRqkN1HeFQWjUSPkKysuJlZXUZJbZF/view?usp=sharing" TargetMode="External"/><Relationship Id="rId1270" Type="http://schemas.openxmlformats.org/officeDocument/2006/relationships/hyperlink" Target="https://drive.google.com/file/d/1MZEAYiFsN_z4dSAbCn1BPXVvO-7OL2XM/view?usp=sharing" TargetMode="External"/><Relationship Id="rId640" Type="http://schemas.openxmlformats.org/officeDocument/2006/relationships/hyperlink" Target="https://drive.google.com/file/d/1Ddm9hijDH50WBCEEb7_lG_M-f-B_mdui/view?usp=sharing" TargetMode="External"/><Relationship Id="rId738" Type="http://schemas.openxmlformats.org/officeDocument/2006/relationships/hyperlink" Target="https://drive.google.com/file/d/1vOVH8nkZJuOUTryUMkxz8-8CYnwryjJF/view?usp=sharing" TargetMode="External"/><Relationship Id="rId945" Type="http://schemas.openxmlformats.org/officeDocument/2006/relationships/hyperlink" Target="https://drive.google.com/file/d/1V6qUferG6WoaTVFEXgym7Sf3SWMWPgLb/view?usp=sharing" TargetMode="External"/><Relationship Id="rId74" Type="http://schemas.openxmlformats.org/officeDocument/2006/relationships/hyperlink" Target="https://drive.google.com/file/d/1ZDcE2Ya_yINVW5wTrLIA8k2KIUKCBukE/view?usp=sharing" TargetMode="External"/><Relationship Id="rId377" Type="http://schemas.openxmlformats.org/officeDocument/2006/relationships/hyperlink" Target="https://drive.google.com/file/d/1VHacefnYbKA3Xp91n9PKaXmlyNawYGWM/view?usp=sharing" TargetMode="External"/><Relationship Id="rId500" Type="http://schemas.openxmlformats.org/officeDocument/2006/relationships/hyperlink" Target="https://drive.google.com/file/d/1O_a8m02QPSij15Bi3HnhAD1t4UKJWmh5/view?usp=sharing" TargetMode="External"/><Relationship Id="rId584" Type="http://schemas.openxmlformats.org/officeDocument/2006/relationships/hyperlink" Target="https://drive.google.com/file/d/1D9gDzzemd9zpX0ftjkxbV6yKIj0Og0s8/view?usp=sharing" TargetMode="External"/><Relationship Id="rId805" Type="http://schemas.openxmlformats.org/officeDocument/2006/relationships/hyperlink" Target="https://drive.google.com/file/d/1Dr9N__Ogt8cw3jviwYo5HMismECKCNfU/view?usp=sharing" TargetMode="External"/><Relationship Id="rId1130" Type="http://schemas.openxmlformats.org/officeDocument/2006/relationships/hyperlink" Target="https://drive.google.com/file/d/1QtlHqNE9m3adygWWBSg_mxJs_X1WqV4c/view?usp=sharing" TargetMode="External"/><Relationship Id="rId1228" Type="http://schemas.openxmlformats.org/officeDocument/2006/relationships/hyperlink" Target="http://ceiqro.gob.mx/" TargetMode="External"/><Relationship Id="rId5" Type="http://schemas.openxmlformats.org/officeDocument/2006/relationships/hyperlink" Target="http://ceiqro.gob.mx/wordpress/transparencia/2020/CONTRATOS/2020-00848_CONTRATO.pdf" TargetMode="External"/><Relationship Id="rId237" Type="http://schemas.openxmlformats.org/officeDocument/2006/relationships/hyperlink" Target="http://ceiqro.gob.mx/" TargetMode="External"/><Relationship Id="rId791" Type="http://schemas.openxmlformats.org/officeDocument/2006/relationships/hyperlink" Target="https://drive.google.com/file/d/1r_QgW1UjvlMks-iSotL9ajd_HRqkzMlE/view?usp=sharing" TargetMode="External"/><Relationship Id="rId889" Type="http://schemas.openxmlformats.org/officeDocument/2006/relationships/hyperlink" Target="https://drive.google.com/file/d/1EbTnHbWeNI4crL8kEzMAtxtNdXfz0suO/view?usp=sharing" TargetMode="External"/><Relationship Id="rId1074" Type="http://schemas.openxmlformats.org/officeDocument/2006/relationships/hyperlink" Target="https://drive.google.com/file/d/1QtlHqNE9m3adygWWBSg_mxJs_X1WqV4c/view?usp=sharing" TargetMode="External"/><Relationship Id="rId444" Type="http://schemas.openxmlformats.org/officeDocument/2006/relationships/hyperlink" Target="http://ceiqro.gob.mx/wordpress/transparencia/2020/CONTRATOS/2020-00057_CONTRATO.pdf" TargetMode="External"/><Relationship Id="rId651" Type="http://schemas.openxmlformats.org/officeDocument/2006/relationships/hyperlink" Target="https://drive.google.com/file/d/1refxE0uq2b3ZlVnsmIn14WI26BEkdOoI/view?usp=sharing" TargetMode="External"/><Relationship Id="rId749" Type="http://schemas.openxmlformats.org/officeDocument/2006/relationships/hyperlink" Target="https://drive.google.com/file/d/1n4lfPrpb0ixZND5oZAMxpe5kGmq1EgST/view?usp=sharing" TargetMode="External"/><Relationship Id="rId1281" Type="http://schemas.openxmlformats.org/officeDocument/2006/relationships/hyperlink" Target="https://drive.google.com/file/d/1VriZcay2Lan1loPtPQcIolwRArG4Kr4_/view?usp=sharing" TargetMode="External"/><Relationship Id="rId290" Type="http://schemas.openxmlformats.org/officeDocument/2006/relationships/hyperlink" Target="http://ceiqro.gob.mx/" TargetMode="External"/><Relationship Id="rId304" Type="http://schemas.openxmlformats.org/officeDocument/2006/relationships/hyperlink" Target="http://ceiqro.gob.mx/" TargetMode="External"/><Relationship Id="rId388" Type="http://schemas.openxmlformats.org/officeDocument/2006/relationships/hyperlink" Target="https://drive.google.com/file/d/1K3J-0eHsqKxt-0LflkJDjAyl6hEY18VD/view?usp=sharing" TargetMode="External"/><Relationship Id="rId511" Type="http://schemas.openxmlformats.org/officeDocument/2006/relationships/hyperlink" Target="https://drive.google.com/file/d/1wdmywoYRPLsYc2ys_hoIPsSWDUZafgAu/view?usp=sharing" TargetMode="External"/><Relationship Id="rId609" Type="http://schemas.openxmlformats.org/officeDocument/2006/relationships/hyperlink" Target="https://drive.google.com/file/d/1xyb1qGSGS99aNQy8J23SZZv8CMArq8Cu/view?usp=sharing" TargetMode="External"/><Relationship Id="rId956" Type="http://schemas.openxmlformats.org/officeDocument/2006/relationships/hyperlink" Target="http://ceiqro.gob.mx/" TargetMode="External"/><Relationship Id="rId1141" Type="http://schemas.openxmlformats.org/officeDocument/2006/relationships/hyperlink" Target="https://drive.google.com/file/d/1QtlHqNE9m3adygWWBSg_mxJs_X1WqV4c/view?usp=sharing" TargetMode="External"/><Relationship Id="rId1239" Type="http://schemas.openxmlformats.org/officeDocument/2006/relationships/hyperlink" Target="https://drive.google.com/file/d/1UrqtlUgLmCrJJ-423PSwLGvEK9uyyq14/view?usp=sharing" TargetMode="External"/><Relationship Id="rId85" Type="http://schemas.openxmlformats.org/officeDocument/2006/relationships/hyperlink" Target="https://drive.google.com/file/d/1KX_uongdK23WXeIhMUohppFEskqd8GL0/view?usp=sharing" TargetMode="External"/><Relationship Id="rId150" Type="http://schemas.openxmlformats.org/officeDocument/2006/relationships/hyperlink" Target="https://drive.google.com/file/d/1xQIm2CKr012Z1yCvQaDQz88p85R-MHsM/view?usp=sharing" TargetMode="External"/><Relationship Id="rId595" Type="http://schemas.openxmlformats.org/officeDocument/2006/relationships/hyperlink" Target="https://drive.google.com/file/d/1UODkBROO7RYkURrdV7DPnmOgmfXbC4qA/view?usp=sharing" TargetMode="External"/><Relationship Id="rId816" Type="http://schemas.openxmlformats.org/officeDocument/2006/relationships/hyperlink" Target="https://drive.google.com/file/d/1bvS55FP0KfKXg96cJSbVppFgypiOyhDB/view?usp=sharing" TargetMode="External"/><Relationship Id="rId1001" Type="http://schemas.openxmlformats.org/officeDocument/2006/relationships/hyperlink" Target="http://ceiqro.gob.mx/" TargetMode="External"/><Relationship Id="rId248" Type="http://schemas.openxmlformats.org/officeDocument/2006/relationships/hyperlink" Target="http://ceiqro.gob.mx/" TargetMode="External"/><Relationship Id="rId455" Type="http://schemas.openxmlformats.org/officeDocument/2006/relationships/hyperlink" Target="https://drive.google.com/file/d/1SbOkpMpNv6vN17uF9lysXDu1p7Ylm3gD/view?usp=sharing" TargetMode="External"/><Relationship Id="rId662" Type="http://schemas.openxmlformats.org/officeDocument/2006/relationships/hyperlink" Target="https://drive.google.com/file/d/1opqSbOOzju1dCD3id_T_cqbpA9DpUsIN/view?usp=sharing" TargetMode="External"/><Relationship Id="rId1085" Type="http://schemas.openxmlformats.org/officeDocument/2006/relationships/hyperlink" Target="https://drive.google.com/file/d/1IdIRqkN1HeFQWjUSPkKysuJlZXUZJbZF/view?usp=sharing" TargetMode="External"/><Relationship Id="rId1292" Type="http://schemas.openxmlformats.org/officeDocument/2006/relationships/hyperlink" Target="https://drive.google.com/file/d/1mI_WFxk_UuR68vHCtKpzZBNHPi673q0w/view?usp=sharing" TargetMode="External"/><Relationship Id="rId1306" Type="http://schemas.openxmlformats.org/officeDocument/2006/relationships/hyperlink" Target="https://drive.google.com/file/d/1TpAXG2zgjE77jYZ82fHp5fwS4h4OpnZG/view?usp=sharing" TargetMode="External"/><Relationship Id="rId12" Type="http://schemas.openxmlformats.org/officeDocument/2006/relationships/hyperlink" Target="https://drive.google.com/file/d/1_NHe6nR6Sqc14eWG9J0uo43AthNXQaul/view?usp=sharing" TargetMode="External"/><Relationship Id="rId108" Type="http://schemas.openxmlformats.org/officeDocument/2006/relationships/hyperlink" Target="https://drive.google.com/file/d/1VlgVDwWhYtjaJtr2PK1RpJhXcz3yOf7a/view?usp=sharing" TargetMode="External"/><Relationship Id="rId315" Type="http://schemas.openxmlformats.org/officeDocument/2006/relationships/hyperlink" Target="http://ceiqro.gob.mx/" TargetMode="External"/><Relationship Id="rId522" Type="http://schemas.openxmlformats.org/officeDocument/2006/relationships/hyperlink" Target="http://ceiqro.gob.mx/wordpress/transparencia/2021/CONTRATOS%202021/2021-00023_VERSION%20PUBLICA.pdf" TargetMode="External"/><Relationship Id="rId967" Type="http://schemas.openxmlformats.org/officeDocument/2006/relationships/hyperlink" Target="http://ceiqro.gob.mx/" TargetMode="External"/><Relationship Id="rId1152" Type="http://schemas.openxmlformats.org/officeDocument/2006/relationships/hyperlink" Target="https://drive.google.com/file/d/1QtlHqNE9m3adygWWBSg_mxJs_X1WqV4c/view?usp=sharing" TargetMode="External"/><Relationship Id="rId96" Type="http://schemas.openxmlformats.org/officeDocument/2006/relationships/hyperlink" Target="https://drive.google.com/file/d/1yM_VTgcS7YaHvDTDhN7RUYnT5SVdoj4x/view?usp=sharing" TargetMode="External"/><Relationship Id="rId161" Type="http://schemas.openxmlformats.org/officeDocument/2006/relationships/hyperlink" Target="https://drive.google.com/file/d/1pquR72QGSzDxmcCpEJa9oeSfl2kCHbmy/view?usp=sharing" TargetMode="External"/><Relationship Id="rId399" Type="http://schemas.openxmlformats.org/officeDocument/2006/relationships/hyperlink" Target="http://ceiqro.gob.mx/" TargetMode="External"/><Relationship Id="rId827" Type="http://schemas.openxmlformats.org/officeDocument/2006/relationships/hyperlink" Target="https://drive.google.com/file/d/1i_ZTE6QdwEWRjs1U3jh_JGPm0AuDklxB/view?usp=sharing" TargetMode="External"/><Relationship Id="rId1012" Type="http://schemas.openxmlformats.org/officeDocument/2006/relationships/hyperlink" Target="http://ceiqro.gob.mx/" TargetMode="External"/><Relationship Id="rId259" Type="http://schemas.openxmlformats.org/officeDocument/2006/relationships/hyperlink" Target="http://ceiqro.gob.mx/" TargetMode="External"/><Relationship Id="rId466" Type="http://schemas.openxmlformats.org/officeDocument/2006/relationships/hyperlink" Target="https://drive.google.com/file/d/1JyXvkF4JTqXDPOw7WVyAoHhM7odSnFLM/view?usp=sharing" TargetMode="External"/><Relationship Id="rId673" Type="http://schemas.openxmlformats.org/officeDocument/2006/relationships/hyperlink" Target="https://drive.google.com/file/d/1Rcz0RfuyQ9ntv2Q7mjgGOYUuCVoelVHF/view?usp=sharing" TargetMode="External"/><Relationship Id="rId880" Type="http://schemas.openxmlformats.org/officeDocument/2006/relationships/hyperlink" Target="https://drive.google.com/file/d/1RTpCwqKMHL3wQsIe2BgrOb_D5bFcqats/view?usp=sharing" TargetMode="External"/><Relationship Id="rId1096" Type="http://schemas.openxmlformats.org/officeDocument/2006/relationships/hyperlink" Target="https://drive.google.com/file/d/1QtlHqNE9m3adygWWBSg_mxJs_X1WqV4c/view?usp=sharing" TargetMode="External"/><Relationship Id="rId23" Type="http://schemas.openxmlformats.org/officeDocument/2006/relationships/hyperlink" Target="http://ceiqro.gob.mx/wordpress/transparencia/2020/CONTRATOS/2020-00929_CONTRATO_VERSION%20PUBLICA.pdf" TargetMode="External"/><Relationship Id="rId119" Type="http://schemas.openxmlformats.org/officeDocument/2006/relationships/hyperlink" Target="https://drive.google.com/file/d/1w6g8j_c0X3lWyXlNlG-e5HCixPXEu8Zt/view?usp=sharing" TargetMode="External"/><Relationship Id="rId326" Type="http://schemas.openxmlformats.org/officeDocument/2006/relationships/hyperlink" Target="http://ceiqro.gob.mx/" TargetMode="External"/><Relationship Id="rId533" Type="http://schemas.openxmlformats.org/officeDocument/2006/relationships/hyperlink" Target="http://ceiqro.gob.mx/wordpress/transparencia/2021/CONTRATOS%202021/2020-00121%20CONTRATO_VERSION%20PUBLICA.pdf" TargetMode="External"/><Relationship Id="rId978" Type="http://schemas.openxmlformats.org/officeDocument/2006/relationships/hyperlink" Target="http://ceiqro.gob.mx/" TargetMode="External"/><Relationship Id="rId1163" Type="http://schemas.openxmlformats.org/officeDocument/2006/relationships/hyperlink" Target="https://drive.google.com/file/d/1IdIRqkN1HeFQWjUSPkKysuJlZXUZJbZF/view?usp=sharing" TargetMode="External"/><Relationship Id="rId740" Type="http://schemas.openxmlformats.org/officeDocument/2006/relationships/hyperlink" Target="https://drive.google.com/file/d/1xF3ZHH1On7cxzsp2dJNo5MlFl7yKmF9u/view?usp=sharing" TargetMode="External"/><Relationship Id="rId838" Type="http://schemas.openxmlformats.org/officeDocument/2006/relationships/hyperlink" Target="https://drive.google.com/file/d/1rFzfw6BHDD-FrIAugpejoq2p0rc88dco/view?usp=sharing" TargetMode="External"/><Relationship Id="rId1023" Type="http://schemas.openxmlformats.org/officeDocument/2006/relationships/hyperlink" Target="http://ceiqro.gob.mx/" TargetMode="External"/><Relationship Id="rId172" Type="http://schemas.openxmlformats.org/officeDocument/2006/relationships/hyperlink" Target="https://drive.google.com/file/d/1GcCypnrVwOfuPtKj_VtKS1IECCzngHOu/view?usp=sharing" TargetMode="External"/><Relationship Id="rId477" Type="http://schemas.openxmlformats.org/officeDocument/2006/relationships/hyperlink" Target="https://drive.google.com/file/d/1uLi1UVgUknGTewW7LNN78yiROUE910FI/view?usp=sharing" TargetMode="External"/><Relationship Id="rId600" Type="http://schemas.openxmlformats.org/officeDocument/2006/relationships/hyperlink" Target="https://drive.google.com/file/d/1IDwLpFfD_KTWBWEiidQT9hF-QpRt9v1H/view?usp=sharing" TargetMode="External"/><Relationship Id="rId684" Type="http://schemas.openxmlformats.org/officeDocument/2006/relationships/hyperlink" Target="https://drive.google.com/file/d/1-AKUPgX3mIpAN_WPu2d7DYoUoWTwlmOB/view?usp=sharing" TargetMode="External"/><Relationship Id="rId1230" Type="http://schemas.openxmlformats.org/officeDocument/2006/relationships/hyperlink" Target="http://ceiqro.gob.mx/" TargetMode="External"/><Relationship Id="rId337" Type="http://schemas.openxmlformats.org/officeDocument/2006/relationships/hyperlink" Target="http://ceiqro.gob.mx/" TargetMode="External"/><Relationship Id="rId891" Type="http://schemas.openxmlformats.org/officeDocument/2006/relationships/hyperlink" Target="https://drive.google.com/file/d/1MaUUJxCniTPlOsqp3TaLAe3auNz_CbfD/view?usp=sharing" TargetMode="External"/><Relationship Id="rId905" Type="http://schemas.openxmlformats.org/officeDocument/2006/relationships/hyperlink" Target="https://drive.google.com/file/d/1J0bKmh9awmWjWoVSAQMmKNcskZ-DlPdw/view?usp=sharing" TargetMode="External"/><Relationship Id="rId989" Type="http://schemas.openxmlformats.org/officeDocument/2006/relationships/hyperlink" Target="http://ceiqro.gob.mx/" TargetMode="External"/><Relationship Id="rId34" Type="http://schemas.openxmlformats.org/officeDocument/2006/relationships/hyperlink" Target="https://drive.google.com/file/d/1b6g3Od1IhNG6WpY3NKLXvE5rWNh1hlEf/view?usp=sharing" TargetMode="External"/><Relationship Id="rId544" Type="http://schemas.openxmlformats.org/officeDocument/2006/relationships/hyperlink" Target="https://drive.google.com/file/d/1FyYe4Mx8mM8WfTZqHSV-uNCBQeANl9Ow/view?usp=sharing" TargetMode="External"/><Relationship Id="rId751" Type="http://schemas.openxmlformats.org/officeDocument/2006/relationships/hyperlink" Target="https://drive.google.com/file/d/1Heg8TZFdfFm-uvxm7rjk3Si3L-r1Z2OL/view?usp=sharing" TargetMode="External"/><Relationship Id="rId849" Type="http://schemas.openxmlformats.org/officeDocument/2006/relationships/hyperlink" Target="https://drive.google.com/file/d/1hRsJ_QcdXJQHqNCeBLl7oOymqpOEbACj/view?usp=sharing" TargetMode="External"/><Relationship Id="rId1174" Type="http://schemas.openxmlformats.org/officeDocument/2006/relationships/hyperlink" Target="https://drive.google.com/file/d/1QtlHqNE9m3adygWWBSg_mxJs_X1WqV4c/view?usp=sharing" TargetMode="External"/><Relationship Id="rId183" Type="http://schemas.openxmlformats.org/officeDocument/2006/relationships/hyperlink" Target="http://ceiqro.gob.mx/" TargetMode="External"/><Relationship Id="rId390" Type="http://schemas.openxmlformats.org/officeDocument/2006/relationships/hyperlink" Target="https://drive.google.com/file/d/1Tve4Cds_FpIdjqiFk9hu4UbC4e5v8uof/view?usp=sharing" TargetMode="External"/><Relationship Id="rId404" Type="http://schemas.openxmlformats.org/officeDocument/2006/relationships/hyperlink" Target="http://ceiqro.gob.mx/" TargetMode="External"/><Relationship Id="rId611" Type="http://schemas.openxmlformats.org/officeDocument/2006/relationships/hyperlink" Target="https://drive.google.com/file/d/1oBR9vGVPoJg8GUzLVIXln0KCQcGvUvx7/view?usp=sharing" TargetMode="External"/><Relationship Id="rId1034" Type="http://schemas.openxmlformats.org/officeDocument/2006/relationships/hyperlink" Target="http://ceiqro.gob.mx/" TargetMode="External"/><Relationship Id="rId1241" Type="http://schemas.openxmlformats.org/officeDocument/2006/relationships/hyperlink" Target="https://drive.google.com/file/d/1cHlZOM-keYYkEkghL0HJ5zIdluMqJyGg/view?usp=sharing" TargetMode="External"/><Relationship Id="rId250" Type="http://schemas.openxmlformats.org/officeDocument/2006/relationships/hyperlink" Target="http://ceiqro.gob.mx/" TargetMode="External"/><Relationship Id="rId488" Type="http://schemas.openxmlformats.org/officeDocument/2006/relationships/hyperlink" Target="https://drive.google.com/file/d/1bDlbJjS45HM3o36LjC8EB92siSrl3bfi/view?usp=sharing" TargetMode="External"/><Relationship Id="rId695" Type="http://schemas.openxmlformats.org/officeDocument/2006/relationships/hyperlink" Target="https://drive.google.com/file/d/1cNMYCleoGZuOYhpsGo1o8IKfIfNNKTIw/view?usp=sharing" TargetMode="External"/><Relationship Id="rId709" Type="http://schemas.openxmlformats.org/officeDocument/2006/relationships/hyperlink" Target="https://drive.google.com/file/d/1u65HoOzKS5IpE1-VAEocK885XeyyJ6sO/view?usp=sharing" TargetMode="External"/><Relationship Id="rId916" Type="http://schemas.openxmlformats.org/officeDocument/2006/relationships/hyperlink" Target="https://drive.google.com/file/d/19_H9x2LbPvMTPhkTYHILqpvety0cYHyF/view?usp=sharing" TargetMode="External"/><Relationship Id="rId1101" Type="http://schemas.openxmlformats.org/officeDocument/2006/relationships/hyperlink" Target="https://drive.google.com/file/d/1QtlHqNE9m3adygWWBSg_mxJs_X1WqV4c/view?usp=sharing" TargetMode="External"/><Relationship Id="rId45" Type="http://schemas.openxmlformats.org/officeDocument/2006/relationships/hyperlink" Target="https://drive.google.com/file/d/1pRB4Q6Dt8SoFcmaEyt4XAZ2FD3drLDwm/view?usp=sharing" TargetMode="External"/><Relationship Id="rId110" Type="http://schemas.openxmlformats.org/officeDocument/2006/relationships/hyperlink" Target="https://drive.google.com/file/d/1rqhq6z3-mSavNTVQmwm-uD11KWr4dNYq/view?usp=sharing" TargetMode="External"/><Relationship Id="rId348" Type="http://schemas.openxmlformats.org/officeDocument/2006/relationships/hyperlink" Target="https://drive.google.com/file/d/1SWjRFLUYTTLsf9h5a824BI_YKDjKsf-x/view?usp=sharing" TargetMode="External"/><Relationship Id="rId555" Type="http://schemas.openxmlformats.org/officeDocument/2006/relationships/hyperlink" Target="https://drive.google.com/file/d/1imQmZz-7R4m4lor-vlNItKNDQTPJM-ae/view?usp=sharing" TargetMode="External"/><Relationship Id="rId762" Type="http://schemas.openxmlformats.org/officeDocument/2006/relationships/hyperlink" Target="https://drive.google.com/file/d/1mi2o9H8c7kkWY8ZdnMHdV5mNmHS4_3Tj/view?usp=sharing" TargetMode="External"/><Relationship Id="rId1185" Type="http://schemas.openxmlformats.org/officeDocument/2006/relationships/hyperlink" Target="https://drive.google.com/file/d/1IdIRqkN1HeFQWjUSPkKysuJlZXUZJbZF/view?usp=sharing" TargetMode="External"/><Relationship Id="rId194" Type="http://schemas.openxmlformats.org/officeDocument/2006/relationships/hyperlink" Target="http://ceiqro.gob.mx/" TargetMode="External"/><Relationship Id="rId208" Type="http://schemas.openxmlformats.org/officeDocument/2006/relationships/hyperlink" Target="http://ceiqro.gob.mx/" TargetMode="External"/><Relationship Id="rId415" Type="http://schemas.openxmlformats.org/officeDocument/2006/relationships/hyperlink" Target="https://drive.google.com/file/d/1rwUuTO2PcoC0yXetuJNp6cpgGgJjP41T/view?usp=sharing" TargetMode="External"/><Relationship Id="rId622" Type="http://schemas.openxmlformats.org/officeDocument/2006/relationships/hyperlink" Target="https://drive.google.com/file/d/1HkwpstxVE7Y_T-j88Hwr9L8VRZKw9o7M/view?usp=sharing" TargetMode="External"/><Relationship Id="rId1045" Type="http://schemas.openxmlformats.org/officeDocument/2006/relationships/hyperlink" Target="http://ceiqro.gob.mx/" TargetMode="External"/><Relationship Id="rId1252" Type="http://schemas.openxmlformats.org/officeDocument/2006/relationships/hyperlink" Target="https://drive.google.com/file/d/1ZqEjqePuUjRLkR7l0W-wnHAnvBNyCF17/view?usp=sharing" TargetMode="External"/><Relationship Id="rId261" Type="http://schemas.openxmlformats.org/officeDocument/2006/relationships/hyperlink" Target="http://ceiqro.gob.mx/" TargetMode="External"/><Relationship Id="rId499" Type="http://schemas.openxmlformats.org/officeDocument/2006/relationships/hyperlink" Target="https://drive.google.com/file/d/1TK_jYJf63h3pdwL_vSxWLCiyXzl5kEuA/view?usp=sharing" TargetMode="External"/><Relationship Id="rId927" Type="http://schemas.openxmlformats.org/officeDocument/2006/relationships/hyperlink" Target="https://drive.google.com/file/d/1pNRyx0zMGByTRNhBhwtorILZpEWyr1DU/view?usp=sharing" TargetMode="External"/><Relationship Id="rId1112" Type="http://schemas.openxmlformats.org/officeDocument/2006/relationships/hyperlink" Target="https://drive.google.com/file/d/1QtlHqNE9m3adygWWBSg_mxJs_X1WqV4c/view?usp=sharing" TargetMode="External"/><Relationship Id="rId56" Type="http://schemas.openxmlformats.org/officeDocument/2006/relationships/hyperlink" Target="https://drive.google.com/file/d/1OULlkEhhuxOwRgl0ijGGBCsWctCNCU_3/view?usp=sharing" TargetMode="External"/><Relationship Id="rId359" Type="http://schemas.openxmlformats.org/officeDocument/2006/relationships/hyperlink" Target="https://drive.google.com/file/d/1xBfnAQ0TfpwzMBjZSv0S6S2WdNbBu9s-/view?usp=sharing" TargetMode="External"/><Relationship Id="rId566" Type="http://schemas.openxmlformats.org/officeDocument/2006/relationships/hyperlink" Target="https://drive.google.com/file/d/1tfXzNjn4-FXq20OEgNRUnHkyP9nNm7Sv/view?usp=sharing" TargetMode="External"/><Relationship Id="rId773" Type="http://schemas.openxmlformats.org/officeDocument/2006/relationships/hyperlink" Target="https://drive.google.com/file/d/1zko3p9l_wiCld6qnqUoMMrVQ9WkuNeku/view?usp=sharing" TargetMode="External"/><Relationship Id="rId1196" Type="http://schemas.openxmlformats.org/officeDocument/2006/relationships/hyperlink" Target="https://drive.google.com/file/d/1vJgcu3elyrpnrC1vj2PzJpC-CQ7ZB62c/view?usp=sharing" TargetMode="External"/><Relationship Id="rId121" Type="http://schemas.openxmlformats.org/officeDocument/2006/relationships/hyperlink" Target="https://drive.google.com/file/d/18Xd4mUFnoWjwDu6MegvGaqvai_sVlXWd/view?usp=sharing" TargetMode="External"/><Relationship Id="rId219" Type="http://schemas.openxmlformats.org/officeDocument/2006/relationships/hyperlink" Target="http://ceiqro.gob.mx/" TargetMode="External"/><Relationship Id="rId426" Type="http://schemas.openxmlformats.org/officeDocument/2006/relationships/hyperlink" Target="https://drive.google.com/file/d/1jmMuaBmpCg3uJkw7EOdkw4zd5s-ZhPJe/view?usp=sharing" TargetMode="External"/><Relationship Id="rId633" Type="http://schemas.openxmlformats.org/officeDocument/2006/relationships/hyperlink" Target="https://drive.google.com/file/d/13i3FQ3aOmM4OnXM3CgCXRsCBvih5PurH/view?usp=sharing" TargetMode="External"/><Relationship Id="rId980" Type="http://schemas.openxmlformats.org/officeDocument/2006/relationships/hyperlink" Target="http://ceiqro.gob.mx/" TargetMode="External"/><Relationship Id="rId1056" Type="http://schemas.openxmlformats.org/officeDocument/2006/relationships/hyperlink" Target="https://drive.google.com/file/d/1QtlHqNE9m3adygWWBSg_mxJs_X1WqV4c/view?usp=sharing" TargetMode="External"/><Relationship Id="rId1263" Type="http://schemas.openxmlformats.org/officeDocument/2006/relationships/hyperlink" Target="https://drive.google.com/file/d/18KV6_J7RBJYyskBRSqLQHhLCf_NwBC8X/view?usp=sharing" TargetMode="External"/><Relationship Id="rId840" Type="http://schemas.openxmlformats.org/officeDocument/2006/relationships/hyperlink" Target="https://drive.google.com/file/d/1YVihEqrWI59WorH_BD8Iufdpy0vldb2i/view?usp=sharing" TargetMode="External"/><Relationship Id="rId938" Type="http://schemas.openxmlformats.org/officeDocument/2006/relationships/hyperlink" Target="https://drive.google.com/file/d/1GLKYM3T52rvU4OK6nNMYqvy-kEeyd4Wl/view?usp=sharing" TargetMode="External"/><Relationship Id="rId67" Type="http://schemas.openxmlformats.org/officeDocument/2006/relationships/hyperlink" Target="https://drive.google.com/file/d/14E1WcvNkTPdv8_wgJ9MfSVXQ0JAN2chk/view?usp=sharing" TargetMode="External"/><Relationship Id="rId272" Type="http://schemas.openxmlformats.org/officeDocument/2006/relationships/hyperlink" Target="http://ceiqro.gob.mx/" TargetMode="External"/><Relationship Id="rId577" Type="http://schemas.openxmlformats.org/officeDocument/2006/relationships/hyperlink" Target="https://drive.google.com/file/d/1eTbzn5QED1Z9SHIVB5ygrmUaSM0-6jfr/view?usp=sharing" TargetMode="External"/><Relationship Id="rId700" Type="http://schemas.openxmlformats.org/officeDocument/2006/relationships/hyperlink" Target="https://drive.google.com/file/d/17cIU5SpPUMsIeAmYb32qUiA2r8YUOSxu/view?usp=sharing" TargetMode="External"/><Relationship Id="rId1123" Type="http://schemas.openxmlformats.org/officeDocument/2006/relationships/hyperlink" Target="https://drive.google.com/file/d/1IdIRqkN1HeFQWjUSPkKysuJlZXUZJbZF/view?usp=sharing" TargetMode="External"/><Relationship Id="rId132" Type="http://schemas.openxmlformats.org/officeDocument/2006/relationships/hyperlink" Target="https://drive.google.com/file/d/1R6rHGu8Svd1Z_k1gvtV0RzkC-2nzrhja/view?usp=sharing" TargetMode="External"/><Relationship Id="rId784" Type="http://schemas.openxmlformats.org/officeDocument/2006/relationships/hyperlink" Target="https://drive.google.com/file/d/1iUrdrerCvYhdRz-I-Db-V4cPtFO2ZeOs/view?usp=sharing" TargetMode="External"/><Relationship Id="rId991" Type="http://schemas.openxmlformats.org/officeDocument/2006/relationships/hyperlink" Target="http://ceiqro.gob.mx/" TargetMode="External"/><Relationship Id="rId1067" Type="http://schemas.openxmlformats.org/officeDocument/2006/relationships/hyperlink" Target="https://drive.google.com/file/d/1QtlHqNE9m3adygWWBSg_mxJs_X1WqV4c/view?usp=sharing" TargetMode="External"/><Relationship Id="rId437" Type="http://schemas.openxmlformats.org/officeDocument/2006/relationships/hyperlink" Target="https://drive.google.com/file/d/1m-cWCjnbhbZefgu8zIh6xenzHLgB2qgC/view?usp=sharing" TargetMode="External"/><Relationship Id="rId644" Type="http://schemas.openxmlformats.org/officeDocument/2006/relationships/hyperlink" Target="https://drive.google.com/file/d/16Xr9qxoyshCc-DD0TFQu8VqlUNj-Qw0s/view?usp=sharing" TargetMode="External"/><Relationship Id="rId851" Type="http://schemas.openxmlformats.org/officeDocument/2006/relationships/hyperlink" Target="https://drive.google.com/file/d/1_2U50Y6EBGQaCsS_ZfXfQSqTqlJfKdmd/view?usp=sharing" TargetMode="External"/><Relationship Id="rId1274" Type="http://schemas.openxmlformats.org/officeDocument/2006/relationships/hyperlink" Target="https://drive.google.com/file/d/1yXp-9cEsK5FOGuBYTzE_NzQAa9HqX6Wp/view?usp=sharing" TargetMode="External"/><Relationship Id="rId283" Type="http://schemas.openxmlformats.org/officeDocument/2006/relationships/hyperlink" Target="http://ceiqro.gob.mx/" TargetMode="External"/><Relationship Id="rId490" Type="http://schemas.openxmlformats.org/officeDocument/2006/relationships/hyperlink" Target="https://drive.google.com/file/d/122AbQvEIOv8bLKomvtMD0f0SN9KTlWZw/view?usp=sharing" TargetMode="External"/><Relationship Id="rId504" Type="http://schemas.openxmlformats.org/officeDocument/2006/relationships/hyperlink" Target="https://drive.google.com/file/d/1UtIvKnDjSxCTDqCPX6ubYa2yDiAitGR0/view?usp=sharing" TargetMode="External"/><Relationship Id="rId711" Type="http://schemas.openxmlformats.org/officeDocument/2006/relationships/hyperlink" Target="https://drive.google.com/file/d/1wvZVtviynoD_6i5llXUML-21K8PmBdMa/view?usp=sharing" TargetMode="External"/><Relationship Id="rId949" Type="http://schemas.openxmlformats.org/officeDocument/2006/relationships/hyperlink" Target="https://drive.google.com/file/d/1kIpVoo7A8Ts0eV_cxgP0ngtr0X0YX2GK/view?usp=sharing" TargetMode="External"/><Relationship Id="rId1134" Type="http://schemas.openxmlformats.org/officeDocument/2006/relationships/hyperlink" Target="https://drive.google.com/file/d/1QtlHqNE9m3adygWWBSg_mxJs_X1WqV4c/view?usp=sharing" TargetMode="External"/><Relationship Id="rId78" Type="http://schemas.openxmlformats.org/officeDocument/2006/relationships/hyperlink" Target="https://drive.google.com/file/d/1ymxDM8eC4lJ6-E3JApAFAfPuyyZQsAZb/view?usp=sharing" TargetMode="External"/><Relationship Id="rId143" Type="http://schemas.openxmlformats.org/officeDocument/2006/relationships/hyperlink" Target="https://drive.google.com/file/d/1mwKzWFix1Vq8DBsRQaAcl62mr9avkSqP/view?usp=sharing" TargetMode="External"/><Relationship Id="rId350" Type="http://schemas.openxmlformats.org/officeDocument/2006/relationships/hyperlink" Target="https://drive.google.com/file/d/1xXSNa22xlxxE69BubAFStvvYso9EJqXj/view?usp=sharing" TargetMode="External"/><Relationship Id="rId588" Type="http://schemas.openxmlformats.org/officeDocument/2006/relationships/hyperlink" Target="https://drive.google.com/file/d/19-sF_tMN1g_eLiLWjTthU-HStp1Z1knp/view?usp=sharing" TargetMode="External"/><Relationship Id="rId795" Type="http://schemas.openxmlformats.org/officeDocument/2006/relationships/hyperlink" Target="https://drive.google.com/file/d/1G9i_EL9L6_2BggoTAqF7a5yK9B1ksesL/view?usp=sharing" TargetMode="External"/><Relationship Id="rId809" Type="http://schemas.openxmlformats.org/officeDocument/2006/relationships/hyperlink" Target="https://drive.google.com/file/d/1PxtmYksRKUUlGCgYftddY1cvwxWWHyCS/view?usp=sharing" TargetMode="External"/><Relationship Id="rId1201" Type="http://schemas.openxmlformats.org/officeDocument/2006/relationships/hyperlink" Target="https://drive.google.com/file/d/155EmHZ8sYnKgURrIjz3vSjUpukV0yyjU/view?usp=sharing" TargetMode="External"/><Relationship Id="rId9" Type="http://schemas.openxmlformats.org/officeDocument/2006/relationships/hyperlink" Target="http://ceiqro.gob.mx/wordpress/transparencia/2020/CONTRATOS/2020-00876_CONTRATO.pdf" TargetMode="External"/><Relationship Id="rId210" Type="http://schemas.openxmlformats.org/officeDocument/2006/relationships/hyperlink" Target="http://ceiqro.gob.mx/" TargetMode="External"/><Relationship Id="rId448" Type="http://schemas.openxmlformats.org/officeDocument/2006/relationships/hyperlink" Target="http://ceiqro.gob.mx/wordpress/transparencia/2020/CONTRATOS/2020-00129_CONTRATO.pdf" TargetMode="External"/><Relationship Id="rId655" Type="http://schemas.openxmlformats.org/officeDocument/2006/relationships/hyperlink" Target="https://drive.google.com/file/d/1aLqONk_Z18S1F50srVJOZkEF5XSkoso3/view?usp=sharing" TargetMode="External"/><Relationship Id="rId862" Type="http://schemas.openxmlformats.org/officeDocument/2006/relationships/hyperlink" Target="https://drive.google.com/file/d/1HtOEyqaoY6KGQ3nQA5YsoD8MOUygcVvU/view?usp=sharing" TargetMode="External"/><Relationship Id="rId1078" Type="http://schemas.openxmlformats.org/officeDocument/2006/relationships/hyperlink" Target="https://drive.google.com/file/d/1QtlHqNE9m3adygWWBSg_mxJs_X1WqV4c/view?usp=sharing" TargetMode="External"/><Relationship Id="rId1285" Type="http://schemas.openxmlformats.org/officeDocument/2006/relationships/hyperlink" Target="https://drive.google.com/file/d/13uG39-OszjZdH4Ac4UMeNDSUAuNBa_Rx/view?usp=sharing" TargetMode="External"/><Relationship Id="rId294" Type="http://schemas.openxmlformats.org/officeDocument/2006/relationships/hyperlink" Target="http://ceiqro.gob.mx/" TargetMode="External"/><Relationship Id="rId308" Type="http://schemas.openxmlformats.org/officeDocument/2006/relationships/hyperlink" Target="http://ceiqro.gob.mx/" TargetMode="External"/><Relationship Id="rId515" Type="http://schemas.openxmlformats.org/officeDocument/2006/relationships/hyperlink" Target="https://drive.google.com/file/d/1TYv8dY2qgCLJvoy6sUDxmQfA97od5HnO/view?usp=sharing" TargetMode="External"/><Relationship Id="rId722" Type="http://schemas.openxmlformats.org/officeDocument/2006/relationships/hyperlink" Target="https://drive.google.com/file/d/1admkxhht-tP0muAoZwfU1SEUnQbi3CDq/view?usp=sharing" TargetMode="External"/><Relationship Id="rId1145" Type="http://schemas.openxmlformats.org/officeDocument/2006/relationships/hyperlink" Target="https://drive.google.com/file/d/1QtlHqNE9m3adygWWBSg_mxJs_X1WqV4c/view?usp=sharing" TargetMode="External"/><Relationship Id="rId89" Type="http://schemas.openxmlformats.org/officeDocument/2006/relationships/hyperlink" Target="https://drive.google.com/file/d/1S_ALaZSd5yXfzgx7P5Y5TfpParKONX16/view?usp=sharing" TargetMode="External"/><Relationship Id="rId154" Type="http://schemas.openxmlformats.org/officeDocument/2006/relationships/hyperlink" Target="https://drive.google.com/file/d/1OR3hU04WNemlYC2iK-UUr66zI5pn3cXz/view?usp=sharing" TargetMode="External"/><Relationship Id="rId361" Type="http://schemas.openxmlformats.org/officeDocument/2006/relationships/hyperlink" Target="http://ceiqro.gob.mx/" TargetMode="External"/><Relationship Id="rId599" Type="http://schemas.openxmlformats.org/officeDocument/2006/relationships/hyperlink" Target="https://drive.google.com/file/d/1d4JqH724KB7dEF5BgJtL-Tdxvltnt9C5/view?usp=sharing" TargetMode="External"/><Relationship Id="rId1005" Type="http://schemas.openxmlformats.org/officeDocument/2006/relationships/hyperlink" Target="http://ceiqro.gob.mx/" TargetMode="External"/><Relationship Id="rId1212" Type="http://schemas.openxmlformats.org/officeDocument/2006/relationships/hyperlink" Target="http://ceiqro.gob.mx/" TargetMode="External"/><Relationship Id="rId459" Type="http://schemas.openxmlformats.org/officeDocument/2006/relationships/hyperlink" Target="https://drive.google.com/file/d/1WDw_AITUA9i68LZvENTJE8Sg-VJ8DSBh/view?usp=sharing" TargetMode="External"/><Relationship Id="rId666" Type="http://schemas.openxmlformats.org/officeDocument/2006/relationships/hyperlink" Target="https://drive.google.com/file/d/1O2VUUyDEajqunFH51trTDuFyvrteUCzI/view?usp=sharing" TargetMode="External"/><Relationship Id="rId873" Type="http://schemas.openxmlformats.org/officeDocument/2006/relationships/hyperlink" Target="https://drive.google.com/file/d/1ppzGufKTGBIhZC2rKnvgJBjX0cB-NyLY/view?usp=sharing" TargetMode="External"/><Relationship Id="rId1089" Type="http://schemas.openxmlformats.org/officeDocument/2006/relationships/hyperlink" Target="https://drive.google.com/file/d/1QtlHqNE9m3adygWWBSg_mxJs_X1WqV4c/view?usp=sharing" TargetMode="External"/><Relationship Id="rId1296" Type="http://schemas.openxmlformats.org/officeDocument/2006/relationships/hyperlink" Target="https://drive.google.com/file/d/17SA3HjGo7yFMc1zm-Ir5CL9zEVEwInDL/view?usp=sharing" TargetMode="External"/><Relationship Id="rId16" Type="http://schemas.openxmlformats.org/officeDocument/2006/relationships/hyperlink" Target="http://ceiqro.gob.mx/wordpress/wp-content/uploads/2020/11/2020-00915_CONTRATO_VERSION_PUBLICA.pdf" TargetMode="External"/><Relationship Id="rId221" Type="http://schemas.openxmlformats.org/officeDocument/2006/relationships/hyperlink" Target="http://ceiqro.gob.mx/" TargetMode="External"/><Relationship Id="rId319" Type="http://schemas.openxmlformats.org/officeDocument/2006/relationships/hyperlink" Target="http://ceiqro.gob.mx/" TargetMode="External"/><Relationship Id="rId526" Type="http://schemas.openxmlformats.org/officeDocument/2006/relationships/hyperlink" Target="http://ceiqro.gob.mx/wordpress/transparencia/2021/CONTRATOS%202021/2021-00055_CONTRATO_VERSION%20PUBLICA.pdf" TargetMode="External"/><Relationship Id="rId1156" Type="http://schemas.openxmlformats.org/officeDocument/2006/relationships/hyperlink" Target="https://drive.google.com/file/d/1IdIRqkN1HeFQWjUSPkKysuJlZXUZJbZF/view?usp=sharing" TargetMode="External"/><Relationship Id="rId733" Type="http://schemas.openxmlformats.org/officeDocument/2006/relationships/hyperlink" Target="https://drive.google.com/file/d/1iP3g48F7xcRfF06QQR6gkWwJgFop2uzO/view?usp=sharing" TargetMode="External"/><Relationship Id="rId940" Type="http://schemas.openxmlformats.org/officeDocument/2006/relationships/hyperlink" Target="https://drive.google.com/file/d/1Oor1lL6AgAFmWH13pe8Pbo7hHx8Muj23/view?usp=sharing" TargetMode="External"/><Relationship Id="rId1016" Type="http://schemas.openxmlformats.org/officeDocument/2006/relationships/hyperlink" Target="http://ceiqro.gob.mx/" TargetMode="External"/><Relationship Id="rId165" Type="http://schemas.openxmlformats.org/officeDocument/2006/relationships/hyperlink" Target="https://drive.google.com/file/d/1EZQXcEEgumRKIgQE7qEDGBX8zPB4TTuM/view?usp=sharing" TargetMode="External"/><Relationship Id="rId372" Type="http://schemas.openxmlformats.org/officeDocument/2006/relationships/hyperlink" Target="https://drive.google.com/file/d/1zH8UCKQQlMAVDN3P93wH2_0edyDWQkhm/view?usp=sharing" TargetMode="External"/><Relationship Id="rId677" Type="http://schemas.openxmlformats.org/officeDocument/2006/relationships/hyperlink" Target="https://drive.google.com/file/d/1os7xc6fWEa07kdqZyDVeSMerzD8-Tb3X/view?usp=sharing" TargetMode="External"/><Relationship Id="rId800" Type="http://schemas.openxmlformats.org/officeDocument/2006/relationships/hyperlink" Target="https://drive.google.com/file/d/1Wb7TYVrhHCHjqp6JH0nH7CUB6HZ022zU/view?usp=sharing" TargetMode="External"/><Relationship Id="rId1223" Type="http://schemas.openxmlformats.org/officeDocument/2006/relationships/hyperlink" Target="http://ceiqro.gob.mx/" TargetMode="External"/><Relationship Id="rId232" Type="http://schemas.openxmlformats.org/officeDocument/2006/relationships/hyperlink" Target="http://ceiqro.gob.mx/" TargetMode="External"/><Relationship Id="rId884" Type="http://schemas.openxmlformats.org/officeDocument/2006/relationships/hyperlink" Target="https://drive.google.com/file/d/1Blr8T6ceUkM7t5nN4hMlCjnl8ync02eX/view?usp=sharing" TargetMode="External"/><Relationship Id="rId27" Type="http://schemas.openxmlformats.org/officeDocument/2006/relationships/hyperlink" Target="http://ceiqro.gob.mx/wordpress/transparencia/CONTRATOS/2020-00974_CONTRATO.pdf" TargetMode="External"/><Relationship Id="rId537" Type="http://schemas.openxmlformats.org/officeDocument/2006/relationships/hyperlink" Target="https://drive.google.com/file/d/1IdIRqkN1HeFQWjUSPkKysuJlZXUZJbZF/view?usp=sharing" TargetMode="External"/><Relationship Id="rId744" Type="http://schemas.openxmlformats.org/officeDocument/2006/relationships/hyperlink" Target="https://drive.google.com/file/d/1C0GJGoHgs711B3GqiRy8O0uxJWwTM2MM/view?usp=sharing" TargetMode="External"/><Relationship Id="rId951" Type="http://schemas.openxmlformats.org/officeDocument/2006/relationships/hyperlink" Target="https://drive.google.com/file/d/1ms3i24CR2VmRSl-NMjTUqylJ7FJGDUTF/view?usp=sharing" TargetMode="External"/><Relationship Id="rId1167" Type="http://schemas.openxmlformats.org/officeDocument/2006/relationships/hyperlink" Target="https://drive.google.com/file/d/1QtlHqNE9m3adygWWBSg_mxJs_X1WqV4c/view?usp=sharing" TargetMode="External"/><Relationship Id="rId80" Type="http://schemas.openxmlformats.org/officeDocument/2006/relationships/hyperlink" Target="https://drive.google.com/file/d/1ax1KH5BAOok-cDeDmqSqZB1mVNUjBO3h/view?usp=sharing" TargetMode="External"/><Relationship Id="rId176" Type="http://schemas.openxmlformats.org/officeDocument/2006/relationships/hyperlink" Target="https://drive.google.com/file/d/17i98Oa0y6RMtdPrlemeJ1eqt0hYAEy3v/view?usp=sharing" TargetMode="External"/><Relationship Id="rId383" Type="http://schemas.openxmlformats.org/officeDocument/2006/relationships/hyperlink" Target="http://ceiqro.gob.mx/" TargetMode="External"/><Relationship Id="rId590" Type="http://schemas.openxmlformats.org/officeDocument/2006/relationships/hyperlink" Target="https://drive.google.com/file/d/1yBZ5l32LTQj-twq39-0l10HIQqcetFhm/view?usp=sharing" TargetMode="External"/><Relationship Id="rId604" Type="http://schemas.openxmlformats.org/officeDocument/2006/relationships/hyperlink" Target="https://drive.google.com/file/d/17BmbleaaDKBP3Ya-6qve-iPMSCrzUGWY/view?usp=sharing" TargetMode="External"/><Relationship Id="rId811" Type="http://schemas.openxmlformats.org/officeDocument/2006/relationships/hyperlink" Target="https://drive.google.com/file/d/1I2CA21NCH1LpMg1wj52ASwIHJ-yiJIHD/view?usp=sharing" TargetMode="External"/><Relationship Id="rId1027" Type="http://schemas.openxmlformats.org/officeDocument/2006/relationships/hyperlink" Target="http://ceiqro.gob.mx/" TargetMode="External"/><Relationship Id="rId1234" Type="http://schemas.openxmlformats.org/officeDocument/2006/relationships/hyperlink" Target="http://ceiqro.gob.mx/" TargetMode="External"/><Relationship Id="rId243" Type="http://schemas.openxmlformats.org/officeDocument/2006/relationships/hyperlink" Target="http://ceiqro.gob.mx/" TargetMode="External"/><Relationship Id="rId450" Type="http://schemas.openxmlformats.org/officeDocument/2006/relationships/hyperlink" Target="http://ceiqro.gob.mx/wordpress/transparencia/2020/CONTRATOS/2020-00403_CONTRATO.pdf" TargetMode="External"/><Relationship Id="rId688" Type="http://schemas.openxmlformats.org/officeDocument/2006/relationships/hyperlink" Target="https://drive.google.com/file/d/14O5KPITTDxADPiypAGE7zFWggw6qwyUT/view?usp=sharing" TargetMode="External"/><Relationship Id="rId895" Type="http://schemas.openxmlformats.org/officeDocument/2006/relationships/hyperlink" Target="https://drive.google.com/file/d/1aZAKgWWg-29MXfEwviGxMrg5ro1E6bi2/view?usp=sharing" TargetMode="External"/><Relationship Id="rId909" Type="http://schemas.openxmlformats.org/officeDocument/2006/relationships/hyperlink" Target="https://drive.google.com/file/d/1-oBn1ILYiRc-wwxyoPzlYAARq3MtfCAe/view?usp=sharing" TargetMode="External"/><Relationship Id="rId1080" Type="http://schemas.openxmlformats.org/officeDocument/2006/relationships/hyperlink" Target="https://drive.google.com/file/d/1QtlHqNE9m3adygWWBSg_mxJs_X1WqV4c/view?usp=sharing" TargetMode="External"/><Relationship Id="rId1301" Type="http://schemas.openxmlformats.org/officeDocument/2006/relationships/hyperlink" Target="https://drive.google.com/file/d/1BziXuNy6XjdjQD6lV3wr_YXq57g5cS0m/view?usp=sharing" TargetMode="External"/><Relationship Id="rId38" Type="http://schemas.openxmlformats.org/officeDocument/2006/relationships/hyperlink" Target="https://drive.google.com/file/d/162ZRoPlLpLO1dxo6QTBN_rF_H3B4NCrY/view?usp=sharing" TargetMode="External"/><Relationship Id="rId103" Type="http://schemas.openxmlformats.org/officeDocument/2006/relationships/hyperlink" Target="https://drive.google.com/file/d/1Tv58qRmbfMNGxDgqHAHRkOd0mCyccRms/view?usp=sharing" TargetMode="External"/><Relationship Id="rId310" Type="http://schemas.openxmlformats.org/officeDocument/2006/relationships/hyperlink" Target="http://ceiqro.gob.mx/" TargetMode="External"/><Relationship Id="rId548" Type="http://schemas.openxmlformats.org/officeDocument/2006/relationships/hyperlink" Target="https://drive.google.com/file/d/1wFwxEOsfD14igDipqCLX0jUTeuC00dIw/view?usp=sharing" TargetMode="External"/><Relationship Id="rId755" Type="http://schemas.openxmlformats.org/officeDocument/2006/relationships/hyperlink" Target="https://drive.google.com/file/d/1eBcMDffX4ZoAa-qQLxrJ5ptRgpM4bxnw/view?usp=sharing" TargetMode="External"/><Relationship Id="rId962" Type="http://schemas.openxmlformats.org/officeDocument/2006/relationships/hyperlink" Target="http://ceiqro.gob.mx/" TargetMode="External"/><Relationship Id="rId1178" Type="http://schemas.openxmlformats.org/officeDocument/2006/relationships/hyperlink" Target="https://drive.google.com/file/d/1IdIRqkN1HeFQWjUSPkKysuJlZXUZJbZF/view?usp=sharing" TargetMode="External"/><Relationship Id="rId91" Type="http://schemas.openxmlformats.org/officeDocument/2006/relationships/hyperlink" Target="https://drive.google.com/file/d/1-GJkBTIbWe1NY2p4l8V-is-vBFaweQDR/view?usp=sharing" TargetMode="External"/><Relationship Id="rId187" Type="http://schemas.openxmlformats.org/officeDocument/2006/relationships/hyperlink" Target="http://ceiqro.gob.mx/" TargetMode="External"/><Relationship Id="rId394" Type="http://schemas.openxmlformats.org/officeDocument/2006/relationships/hyperlink" Target="http://ceiqro.gob.mx/" TargetMode="External"/><Relationship Id="rId408" Type="http://schemas.openxmlformats.org/officeDocument/2006/relationships/hyperlink" Target="http://ceiqro.gob.mx/" TargetMode="External"/><Relationship Id="rId615" Type="http://schemas.openxmlformats.org/officeDocument/2006/relationships/hyperlink" Target="https://drive.google.com/file/d/1LaITrbiCTQKDDZgy-_kXEWraacrSD_0R/view?usp=sharing" TargetMode="External"/><Relationship Id="rId822" Type="http://schemas.openxmlformats.org/officeDocument/2006/relationships/hyperlink" Target="https://drive.google.com/file/d/16NSwYsJY1gi3J1jlqk5ulI1EQXgAC-Uy/view?usp=sharing" TargetMode="External"/><Relationship Id="rId1038" Type="http://schemas.openxmlformats.org/officeDocument/2006/relationships/hyperlink" Target="http://ceiqro.gob.mx/" TargetMode="External"/><Relationship Id="rId1245" Type="http://schemas.openxmlformats.org/officeDocument/2006/relationships/hyperlink" Target="https://drive.google.com/file/d/1zzgaNmVPTWv-dg6sf2cuCI_5EttHrIQ9/view?usp=sharing" TargetMode="External"/><Relationship Id="rId254" Type="http://schemas.openxmlformats.org/officeDocument/2006/relationships/hyperlink" Target="http://ceiqro.gob.mx/" TargetMode="External"/><Relationship Id="rId699" Type="http://schemas.openxmlformats.org/officeDocument/2006/relationships/hyperlink" Target="https://drive.google.com/file/d/17IMXNY25zIL3b0Da-CAeRGUjjadBT-Ey/view?usp=sharing" TargetMode="External"/><Relationship Id="rId1091" Type="http://schemas.openxmlformats.org/officeDocument/2006/relationships/hyperlink" Target="https://drive.google.com/file/d/1QtlHqNE9m3adygWWBSg_mxJs_X1WqV4c/view?usp=sharing" TargetMode="External"/><Relationship Id="rId1105" Type="http://schemas.openxmlformats.org/officeDocument/2006/relationships/hyperlink" Target="https://drive.google.com/file/d/1QtlHqNE9m3adygWWBSg_mxJs_X1WqV4c/view?usp=sharing" TargetMode="External"/><Relationship Id="rId1312" Type="http://schemas.openxmlformats.org/officeDocument/2006/relationships/hyperlink" Target="https://drive.google.com/file/d/1cJseZr2ZJ5I6Ud-dHbBtdkBPX6ppX5Ff/view?usp=sharing" TargetMode="External"/><Relationship Id="rId49" Type="http://schemas.openxmlformats.org/officeDocument/2006/relationships/hyperlink" Target="https://drive.google.com/file/d/138HTyoLUrJOozXzpkfRAAFjcxPZjWw-p/view?usp=sharing" TargetMode="External"/><Relationship Id="rId114" Type="http://schemas.openxmlformats.org/officeDocument/2006/relationships/hyperlink" Target="https://drive.google.com/file/d/1vfpJ65brbmpI-ekwXN9bsSXlyLZnkyeK/view?usp=sharing" TargetMode="External"/><Relationship Id="rId461" Type="http://schemas.openxmlformats.org/officeDocument/2006/relationships/hyperlink" Target="https://drive.google.com/file/d/12uzW4iv7hjNYMoRgeqVA6OWVNEbylujc/view?usp=sharing" TargetMode="External"/><Relationship Id="rId559" Type="http://schemas.openxmlformats.org/officeDocument/2006/relationships/hyperlink" Target="https://drive.google.com/file/d/1CMaSQ7XY-0FRzXXVpP-D4Eu0kx5Qijnm/view?usp=sharing" TargetMode="External"/><Relationship Id="rId766" Type="http://schemas.openxmlformats.org/officeDocument/2006/relationships/hyperlink" Target="https://drive.google.com/file/d/1A7eDCMGySO4IWLeDLST_q25ISm_TNPx0/view?usp=sharing" TargetMode="External"/><Relationship Id="rId1189" Type="http://schemas.openxmlformats.org/officeDocument/2006/relationships/hyperlink" Target="https://drive.google.com/file/d/1IdIRqkN1HeFQWjUSPkKysuJlZXUZJbZF/view?usp=sharing" TargetMode="External"/><Relationship Id="rId198" Type="http://schemas.openxmlformats.org/officeDocument/2006/relationships/hyperlink" Target="http://ceiqro.gob.mx/" TargetMode="External"/><Relationship Id="rId321" Type="http://schemas.openxmlformats.org/officeDocument/2006/relationships/hyperlink" Target="http://ceiqro.gob.mx/" TargetMode="External"/><Relationship Id="rId419" Type="http://schemas.openxmlformats.org/officeDocument/2006/relationships/hyperlink" Target="https://drive.google.com/file/d/1gVvHaK8BLNDbzPFUTmLjfc5uonU1ryfU/view?usp=sharing" TargetMode="External"/><Relationship Id="rId626" Type="http://schemas.openxmlformats.org/officeDocument/2006/relationships/hyperlink" Target="https://drive.google.com/file/d/1rHRL8qESqjMYWAHjRK8kO0vjnlwZE23x/view?usp=sharing" TargetMode="External"/><Relationship Id="rId973" Type="http://schemas.openxmlformats.org/officeDocument/2006/relationships/hyperlink" Target="http://ceiqro.gob.mx/" TargetMode="External"/><Relationship Id="rId1049" Type="http://schemas.openxmlformats.org/officeDocument/2006/relationships/hyperlink" Target="http://ceiqro.gob.mx/" TargetMode="External"/><Relationship Id="rId1256" Type="http://schemas.openxmlformats.org/officeDocument/2006/relationships/hyperlink" Target="https://drive.google.com/file/d/11aulyKxiLWHI9mldiBe3oWu_cxPZcH2-/view?usp=sharing" TargetMode="External"/><Relationship Id="rId833" Type="http://schemas.openxmlformats.org/officeDocument/2006/relationships/hyperlink" Target="https://drive.google.com/file/d/13WGYDKCZZ9TLL3ry86XKYS49NjGeD6rm/view?usp=sharing" TargetMode="External"/><Relationship Id="rId1116" Type="http://schemas.openxmlformats.org/officeDocument/2006/relationships/hyperlink" Target="https://drive.google.com/file/d/1IdIRqkN1HeFQWjUSPkKysuJlZXUZJbZF/view?usp=sharing" TargetMode="External"/><Relationship Id="rId265" Type="http://schemas.openxmlformats.org/officeDocument/2006/relationships/hyperlink" Target="http://ceiqro.gob.mx/" TargetMode="External"/><Relationship Id="rId472" Type="http://schemas.openxmlformats.org/officeDocument/2006/relationships/hyperlink" Target="https://drive.google.com/file/d/1AFQImnaUDqM9A1snvpzNzP2L7yE1sgeB/view?usp=sharing" TargetMode="External"/><Relationship Id="rId900" Type="http://schemas.openxmlformats.org/officeDocument/2006/relationships/hyperlink" Target="https://drive.google.com/file/d/13ybij_84t3ypdmRme0Aiu97T4mG1yLUS/view?usp=sharing" TargetMode="External"/><Relationship Id="rId125" Type="http://schemas.openxmlformats.org/officeDocument/2006/relationships/hyperlink" Target="https://drive.google.com/file/d/17v_wfrbBFoRJQ1-gpCtLC-GRdj2qx_sQ/view?usp=sharing" TargetMode="External"/><Relationship Id="rId332" Type="http://schemas.openxmlformats.org/officeDocument/2006/relationships/hyperlink" Target="http://ceiqro.gob.mx/" TargetMode="External"/><Relationship Id="rId777" Type="http://schemas.openxmlformats.org/officeDocument/2006/relationships/hyperlink" Target="https://drive.google.com/file/d/1KrNAuGEFjWFggxERz0HbrM7jXIn0eL6p/view?usp=sharing" TargetMode="External"/><Relationship Id="rId984" Type="http://schemas.openxmlformats.org/officeDocument/2006/relationships/hyperlink" Target="http://ceiqro.gob.mx/" TargetMode="External"/><Relationship Id="rId637" Type="http://schemas.openxmlformats.org/officeDocument/2006/relationships/hyperlink" Target="https://drive.google.com/file/d/1xRABBO6rWPIk32QpjR5drtIHitGa4QiP/view?usp=sharing" TargetMode="External"/><Relationship Id="rId844" Type="http://schemas.openxmlformats.org/officeDocument/2006/relationships/hyperlink" Target="https://drive.google.com/file/d/1-4-uDl5HxywYOlHJEz5Oztmg6621nKwD/view?usp=sharing" TargetMode="External"/><Relationship Id="rId1267" Type="http://schemas.openxmlformats.org/officeDocument/2006/relationships/hyperlink" Target="https://drive.google.com/file/d/1jmCFzMqFTxHQzeJog52AatYc5MdFiKiy/view?usp=sharing" TargetMode="External"/><Relationship Id="rId276" Type="http://schemas.openxmlformats.org/officeDocument/2006/relationships/hyperlink" Target="http://ceiqro.gob.mx/" TargetMode="External"/><Relationship Id="rId483" Type="http://schemas.openxmlformats.org/officeDocument/2006/relationships/hyperlink" Target="https://drive.google.com/file/d/1yk9O8UISwEnCagdp8ln_6cvr6t7QuEC0/view?usp=sharing" TargetMode="External"/><Relationship Id="rId690" Type="http://schemas.openxmlformats.org/officeDocument/2006/relationships/hyperlink" Target="https://drive.google.com/file/d/1nx4lVyF-YoHf8cLsHs_TZZDe3AScLVls/view?usp=sharing" TargetMode="External"/><Relationship Id="rId704" Type="http://schemas.openxmlformats.org/officeDocument/2006/relationships/hyperlink" Target="https://drive.google.com/file/d/17v2XvW2OxlQoW5aQqkT5qnZvpx3xSNyq/view?usp=sharing" TargetMode="External"/><Relationship Id="rId911" Type="http://schemas.openxmlformats.org/officeDocument/2006/relationships/hyperlink" Target="https://drive.google.com/file/d/1THAD3dawcYk_1oVmMh3UZ8wttTKoTxaJ/view?usp=sharing" TargetMode="External"/><Relationship Id="rId1127" Type="http://schemas.openxmlformats.org/officeDocument/2006/relationships/hyperlink" Target="https://drive.google.com/file/d/1QtlHqNE9m3adygWWBSg_mxJs_X1WqV4c/view?usp=sharing" TargetMode="External"/><Relationship Id="rId40" Type="http://schemas.openxmlformats.org/officeDocument/2006/relationships/hyperlink" Target="https://drive.google.com/file/d/1FqV2rnCFs6MGAFIE2fTTpItLRI7Q9mTN/view?usp=sharing" TargetMode="External"/><Relationship Id="rId136" Type="http://schemas.openxmlformats.org/officeDocument/2006/relationships/hyperlink" Target="https://drive.google.com/file/d/1qxXk8GAi2Ldb4o1IQEAzvXYxylglOB-L/view?usp=sharing" TargetMode="External"/><Relationship Id="rId343" Type="http://schemas.openxmlformats.org/officeDocument/2006/relationships/hyperlink" Target="http://ceiqro.gob.mx/" TargetMode="External"/><Relationship Id="rId550" Type="http://schemas.openxmlformats.org/officeDocument/2006/relationships/hyperlink" Target="https://drive.google.com/file/d/1brGzWZxRg5cZ6iHBsvQ8H_ADom8UtXnl/view?usp=sharing" TargetMode="External"/><Relationship Id="rId788" Type="http://schemas.openxmlformats.org/officeDocument/2006/relationships/hyperlink" Target="https://drive.google.com/file/d/1bv1J3mEfpERiL-3Od_aPMu0lrO21srFA/view?usp=sharing" TargetMode="External"/><Relationship Id="rId995" Type="http://schemas.openxmlformats.org/officeDocument/2006/relationships/hyperlink" Target="http://ceiqro.gob.mx/" TargetMode="External"/><Relationship Id="rId1180" Type="http://schemas.openxmlformats.org/officeDocument/2006/relationships/hyperlink" Target="https://drive.google.com/file/d/1IdIRqkN1HeFQWjUSPkKysuJlZXUZJbZF/view?usp=sharing" TargetMode="External"/><Relationship Id="rId203" Type="http://schemas.openxmlformats.org/officeDocument/2006/relationships/hyperlink" Target="https://drive.google.com/file/d/1H4ThQO39ytetMzysQQ56-4E-HhF0MzFF/view?usp=sharing" TargetMode="External"/><Relationship Id="rId648" Type="http://schemas.openxmlformats.org/officeDocument/2006/relationships/hyperlink" Target="https://drive.google.com/file/d/1za-ZqVoJOuXgf84UGWKoW0iloOUrpCnl/view?usp=sharing" TargetMode="External"/><Relationship Id="rId855" Type="http://schemas.openxmlformats.org/officeDocument/2006/relationships/hyperlink" Target="https://drive.google.com/file/d/1E7Br2GOF4ei4XQKyGW37EF-m9X22rHl9/view?usp=sharing" TargetMode="External"/><Relationship Id="rId1040" Type="http://schemas.openxmlformats.org/officeDocument/2006/relationships/hyperlink" Target="http://ceiqro.gob.mx/" TargetMode="External"/><Relationship Id="rId1278" Type="http://schemas.openxmlformats.org/officeDocument/2006/relationships/hyperlink" Target="https://drive.google.com/file/d/1As1QnoVRI0fmUbrVgtFjMmvc0ab6ZAgr/view?usp=sharing" TargetMode="External"/><Relationship Id="rId287" Type="http://schemas.openxmlformats.org/officeDocument/2006/relationships/hyperlink" Target="http://ceiqro.gob.mx/" TargetMode="External"/><Relationship Id="rId410" Type="http://schemas.openxmlformats.org/officeDocument/2006/relationships/hyperlink" Target="http://ceiqro.gob.mx/" TargetMode="External"/><Relationship Id="rId494" Type="http://schemas.openxmlformats.org/officeDocument/2006/relationships/hyperlink" Target="https://drive.google.com/file/d/128KB3AFLVv9PhibHmrOCzYqv1d4WpLAi/view?usp=sharing" TargetMode="External"/><Relationship Id="rId508" Type="http://schemas.openxmlformats.org/officeDocument/2006/relationships/hyperlink" Target="https://drive.google.com/file/d/1bge2nho7C62jl3c-Gu1raDQm-6SORVXV/view?usp=sharing" TargetMode="External"/><Relationship Id="rId715" Type="http://schemas.openxmlformats.org/officeDocument/2006/relationships/hyperlink" Target="https://drive.google.com/file/d/19Jh6_SICnENOaFy6IJ0Np-1RitWaToP9/view?usp=sharing" TargetMode="External"/><Relationship Id="rId922" Type="http://schemas.openxmlformats.org/officeDocument/2006/relationships/hyperlink" Target="https://drive.google.com/file/d/1h8egIb0skhUiC5M7sB8r8Su8LnB9ZyAb/view?usp=sharing" TargetMode="External"/><Relationship Id="rId1138" Type="http://schemas.openxmlformats.org/officeDocument/2006/relationships/hyperlink" Target="https://drive.google.com/file/d/1QtlHqNE9m3adygWWBSg_mxJs_X1WqV4c/view?usp=sharing" TargetMode="External"/><Relationship Id="rId147" Type="http://schemas.openxmlformats.org/officeDocument/2006/relationships/hyperlink" Target="https://drive.google.com/file/d/1z-1rtu48dR60Tfem2Jh1DPmvmCWHxOfi/view?usp=sharing" TargetMode="External"/><Relationship Id="rId354" Type="http://schemas.openxmlformats.org/officeDocument/2006/relationships/hyperlink" Target="https://drive.google.com/file/d/1jtYSH08jZVPTrzo7G8bokdI2qTUxLjVl/view?usp=sharing" TargetMode="External"/><Relationship Id="rId799" Type="http://schemas.openxmlformats.org/officeDocument/2006/relationships/hyperlink" Target="https://drive.google.com/file/d/16_Nhu5EyKvhBkBzWEuYWX0G7C6qLZnVM/view?usp=sharing" TargetMode="External"/><Relationship Id="rId1191" Type="http://schemas.openxmlformats.org/officeDocument/2006/relationships/hyperlink" Target="https://drive.google.com/file/d/1jyH2JFSEtKHqMopim6h0bq5Cy897QICs/view?usp=sharing" TargetMode="External"/><Relationship Id="rId1205" Type="http://schemas.openxmlformats.org/officeDocument/2006/relationships/hyperlink" Target="http://ceiqro.gob.mx/" TargetMode="External"/><Relationship Id="rId51" Type="http://schemas.openxmlformats.org/officeDocument/2006/relationships/hyperlink" Target="https://drive.google.com/file/d/1vr1jpSxv6xBeJEP8aTJtlt5WpAb7wQiV/view?usp=sharing" TargetMode="External"/><Relationship Id="rId561" Type="http://schemas.openxmlformats.org/officeDocument/2006/relationships/hyperlink" Target="https://drive.google.com/file/d/1MFI_iKkj6AOm9HvjrnEQA8RV3CmJc7I-/view?usp=sharing" TargetMode="External"/><Relationship Id="rId659" Type="http://schemas.openxmlformats.org/officeDocument/2006/relationships/hyperlink" Target="https://drive.google.com/file/d/1rBv8P-3VlxX7FCk1GQHi_VPYncRi973v/view?usp=sharing" TargetMode="External"/><Relationship Id="rId866" Type="http://schemas.openxmlformats.org/officeDocument/2006/relationships/hyperlink" Target="https://drive.google.com/file/d/1c61puX2umu903MSTN2kZMTa1HuhS4DWa/view?usp=sharing" TargetMode="External"/><Relationship Id="rId1289" Type="http://schemas.openxmlformats.org/officeDocument/2006/relationships/hyperlink" Target="https://drive.google.com/file/d/1aPZSQPeLbiHK0lA4H9hZDMxu9C5_oPcT/view?usp=sharing" TargetMode="External"/><Relationship Id="rId214" Type="http://schemas.openxmlformats.org/officeDocument/2006/relationships/hyperlink" Target="http://ceiqro.gob.mx/" TargetMode="External"/><Relationship Id="rId298" Type="http://schemas.openxmlformats.org/officeDocument/2006/relationships/hyperlink" Target="http://ceiqro.gob.mx/" TargetMode="External"/><Relationship Id="rId421" Type="http://schemas.openxmlformats.org/officeDocument/2006/relationships/hyperlink" Target="https://drive.google.com/file/d/1jtEUcYZkQhF4IQxqyef36qQttuaoHqi4/view?usp=sharing" TargetMode="External"/><Relationship Id="rId519" Type="http://schemas.openxmlformats.org/officeDocument/2006/relationships/hyperlink" Target="https://drive.google.com/file/d/1Zrc6jluDezL7cFR8POdyXhe7tusGclhP/view?usp=sharing" TargetMode="External"/><Relationship Id="rId1051" Type="http://schemas.openxmlformats.org/officeDocument/2006/relationships/hyperlink" Target="http://ceiqro.gob.mx/" TargetMode="External"/><Relationship Id="rId1149" Type="http://schemas.openxmlformats.org/officeDocument/2006/relationships/hyperlink" Target="https://drive.google.com/file/d/1IdIRqkN1HeFQWjUSPkKysuJlZXUZJbZF/view?usp=sharing" TargetMode="External"/><Relationship Id="rId158" Type="http://schemas.openxmlformats.org/officeDocument/2006/relationships/hyperlink" Target="https://drive.google.com/file/d/1FXre5OCo1DTCj_I7V-Gyj5xZPVE_KFvy/view?usp=sharing" TargetMode="External"/><Relationship Id="rId726" Type="http://schemas.openxmlformats.org/officeDocument/2006/relationships/hyperlink" Target="https://drive.google.com/file/d/1NFlnRQKw90tWsgVm3sPUa8kVm9Tm7a5N/view?usp=sharing" TargetMode="External"/><Relationship Id="rId933" Type="http://schemas.openxmlformats.org/officeDocument/2006/relationships/hyperlink" Target="https://drive.google.com/file/d/184bTyUHJ6dHlIWsdhshH5lrPCueKnE2P/view?usp=sharing" TargetMode="External"/><Relationship Id="rId1009" Type="http://schemas.openxmlformats.org/officeDocument/2006/relationships/hyperlink" Target="http://ceiqro.gob.mx/" TargetMode="External"/><Relationship Id="rId62" Type="http://schemas.openxmlformats.org/officeDocument/2006/relationships/hyperlink" Target="https://drive.google.com/file/d/1gS7Y_AFCyaBzc_Yv0UD0lPgJap_1WOYG/view?usp=sharing" TargetMode="External"/><Relationship Id="rId365" Type="http://schemas.openxmlformats.org/officeDocument/2006/relationships/hyperlink" Target="https://drive.google.com/file/d/1MjQVsVxlHU5Acf4AcF31RiQ_F7LGdQlS/view?usp=sharing" TargetMode="External"/><Relationship Id="rId572" Type="http://schemas.openxmlformats.org/officeDocument/2006/relationships/hyperlink" Target="https://drive.google.com/file/d/1LK6ZNOsc4kp-421BKel19jDBNAxAgC_u/view?usp=sharing" TargetMode="External"/><Relationship Id="rId1216" Type="http://schemas.openxmlformats.org/officeDocument/2006/relationships/hyperlink" Target="https://drive.google.com/file/d/1tS5DYagjJ_1M_jiMS2EHiBoshChzM0Tk/view?usp=sharing" TargetMode="External"/><Relationship Id="rId225" Type="http://schemas.openxmlformats.org/officeDocument/2006/relationships/hyperlink" Target="http://ceiqro.gob.mx/" TargetMode="External"/><Relationship Id="rId432" Type="http://schemas.openxmlformats.org/officeDocument/2006/relationships/hyperlink" Target="https://drive.google.com/file/d/1OGVd-Fm5BfcZDmYyGSemIQx_XBkPBN7p/view?usp=sharing" TargetMode="External"/><Relationship Id="rId877" Type="http://schemas.openxmlformats.org/officeDocument/2006/relationships/hyperlink" Target="https://drive.google.com/file/d/1X_Xcnj1MJmkcVO9oxCSStAA3QSpQtfPH/view?usp=sharing" TargetMode="External"/><Relationship Id="rId1062" Type="http://schemas.openxmlformats.org/officeDocument/2006/relationships/hyperlink" Target="https://drive.google.com/file/d/1QtlHqNE9m3adygWWBSg_mxJs_X1WqV4c/view?usp=sharing" TargetMode="External"/><Relationship Id="rId737" Type="http://schemas.openxmlformats.org/officeDocument/2006/relationships/hyperlink" Target="https://drive.google.com/file/d/1N77xsF87wcww5XJVtHWP3bDMmfN8JH83/view?usp=sharing" TargetMode="External"/><Relationship Id="rId944" Type="http://schemas.openxmlformats.org/officeDocument/2006/relationships/hyperlink" Target="https://drive.google.com/file/d/1Ep5seXcj0_Bmkxx_hxjuQgQWc8J_gY2t/view?usp=sharing" TargetMode="External"/><Relationship Id="rId73" Type="http://schemas.openxmlformats.org/officeDocument/2006/relationships/hyperlink" Target="https://drive.google.com/file/d/1yZBgMWlTb6YvoI1pWIx1YBkolORdc9hr/view?usp=sharing" TargetMode="External"/><Relationship Id="rId169" Type="http://schemas.openxmlformats.org/officeDocument/2006/relationships/hyperlink" Target="https://drive.google.com/file/d/1IXoEH6Txfmh9ahd5MAJ9EdO8OfJ1_tH2/view?usp=sharing" TargetMode="External"/><Relationship Id="rId376" Type="http://schemas.openxmlformats.org/officeDocument/2006/relationships/hyperlink" Target="http://ceiqro.gob.mx/" TargetMode="External"/><Relationship Id="rId583" Type="http://schemas.openxmlformats.org/officeDocument/2006/relationships/hyperlink" Target="https://drive.google.com/file/d/1Dbtf1LNsodhhiav1zH1DuNwDZgbXKrwu/view?usp=sharing" TargetMode="External"/><Relationship Id="rId790" Type="http://schemas.openxmlformats.org/officeDocument/2006/relationships/hyperlink" Target="https://drive.google.com/file/d/1AId4FAWCFtsZ2e4eY033p-XcE6HnpQnY/view?usp=sharing" TargetMode="External"/><Relationship Id="rId804" Type="http://schemas.openxmlformats.org/officeDocument/2006/relationships/hyperlink" Target="https://drive.google.com/file/d/1ibb8-itwYRqLdQKIoLkFQVkt3N1jgevw/view?usp=sharing" TargetMode="External"/><Relationship Id="rId1227" Type="http://schemas.openxmlformats.org/officeDocument/2006/relationships/hyperlink" Target="http://ceiqro.gob.mx/" TargetMode="External"/><Relationship Id="rId4" Type="http://schemas.openxmlformats.org/officeDocument/2006/relationships/hyperlink" Target="http://ceiqro.gob.mx/wordpress/transparencia/2020/CONTRATOS/2020-00804_CONTRATO.pdf" TargetMode="External"/><Relationship Id="rId236" Type="http://schemas.openxmlformats.org/officeDocument/2006/relationships/hyperlink" Target="http://ceiqro.gob.mx/" TargetMode="External"/><Relationship Id="rId443" Type="http://schemas.openxmlformats.org/officeDocument/2006/relationships/hyperlink" Target="http://ceiqro.gob.mx/wordpress/transparencia/2020/CONTRATOS/2020-00051_CONTRATO.pdf" TargetMode="External"/><Relationship Id="rId650" Type="http://schemas.openxmlformats.org/officeDocument/2006/relationships/hyperlink" Target="https://drive.google.com/file/d/18DJAvy7s5U5eUfWRpWfulpFf3YQYGui9/view?usp=sharing" TargetMode="External"/><Relationship Id="rId888" Type="http://schemas.openxmlformats.org/officeDocument/2006/relationships/hyperlink" Target="https://drive.google.com/file/d/13w8VG5XxLoP8r4MroWJTQnVcbPmFrWen/view?usp=sharing" TargetMode="External"/><Relationship Id="rId1073" Type="http://schemas.openxmlformats.org/officeDocument/2006/relationships/hyperlink" Target="https://drive.google.com/file/d/1QtlHqNE9m3adygWWBSg_mxJs_X1WqV4c/view?usp=sharing" TargetMode="External"/><Relationship Id="rId1280" Type="http://schemas.openxmlformats.org/officeDocument/2006/relationships/hyperlink" Target="https://drive.google.com/file/d/1cPT3pzlPfe4RukGxwGPI6rvRVyUZzVri/view?usp=sharing" TargetMode="External"/><Relationship Id="rId303" Type="http://schemas.openxmlformats.org/officeDocument/2006/relationships/hyperlink" Target="http://ceiqro.gob.mx/" TargetMode="External"/><Relationship Id="rId748" Type="http://schemas.openxmlformats.org/officeDocument/2006/relationships/hyperlink" Target="https://drive.google.com/file/d/1bfya6uNsnYujNkMG7FINikqLNJOl9eRC/view?usp=sharing" TargetMode="External"/><Relationship Id="rId955" Type="http://schemas.openxmlformats.org/officeDocument/2006/relationships/hyperlink" Target="https://drive.google.com/file/d/169jia1QXgCexsLD60fCr-xBQoTvrhO2b/view?usp=sharing" TargetMode="External"/><Relationship Id="rId1140" Type="http://schemas.openxmlformats.org/officeDocument/2006/relationships/hyperlink" Target="https://drive.google.com/file/d/1QtlHqNE9m3adygWWBSg_mxJs_X1WqV4c/view?usp=sharing" TargetMode="External"/><Relationship Id="rId84" Type="http://schemas.openxmlformats.org/officeDocument/2006/relationships/hyperlink" Target="https://drive.google.com/file/d/1r-y2U05tRhWlg-pqn6kdHySKSVbJjVk-/view?usp=sharing" TargetMode="External"/><Relationship Id="rId387" Type="http://schemas.openxmlformats.org/officeDocument/2006/relationships/hyperlink" Target="https://drive.google.com/file/d/14fjiDBo7XxNOVVZhk7D8cB4bnr0qrMaC/view?usp=sharing" TargetMode="External"/><Relationship Id="rId510" Type="http://schemas.openxmlformats.org/officeDocument/2006/relationships/hyperlink" Target="https://drive.google.com/file/d/1o6_fp5SnqvO_ZYiiAAaXW3lauu-PM90z/view?usp=sharing" TargetMode="External"/><Relationship Id="rId594" Type="http://schemas.openxmlformats.org/officeDocument/2006/relationships/hyperlink" Target="https://drive.google.com/file/d/1ImFjdL4uQAUHuLWB7tlhPaU5cfnt_MqZ/view?usp=sharing" TargetMode="External"/><Relationship Id="rId608" Type="http://schemas.openxmlformats.org/officeDocument/2006/relationships/hyperlink" Target="https://drive.google.com/file/d/16yMqEC9wYB3Iy9y5dICPzUr64ygAb2J1/view?usp=sharing" TargetMode="External"/><Relationship Id="rId815" Type="http://schemas.openxmlformats.org/officeDocument/2006/relationships/hyperlink" Target="https://drive.google.com/file/d/1fKdmt8bYIzpQfUfuLeWu6uX-9vue2nNJ/view?usp=sharing" TargetMode="External"/><Relationship Id="rId1238" Type="http://schemas.openxmlformats.org/officeDocument/2006/relationships/hyperlink" Target="http://ceiqro.gob.mx/" TargetMode="External"/><Relationship Id="rId247" Type="http://schemas.openxmlformats.org/officeDocument/2006/relationships/hyperlink" Target="http://ceiqro.gob.mx/" TargetMode="External"/><Relationship Id="rId899" Type="http://schemas.openxmlformats.org/officeDocument/2006/relationships/hyperlink" Target="https://drive.google.com/file/d/1pI-KHj6o0aNZDvSZ8hhYBL7rls2PyYHq/view?usp=sharing" TargetMode="External"/><Relationship Id="rId1000" Type="http://schemas.openxmlformats.org/officeDocument/2006/relationships/hyperlink" Target="http://ceiqro.gob.mx/" TargetMode="External"/><Relationship Id="rId1084" Type="http://schemas.openxmlformats.org/officeDocument/2006/relationships/hyperlink" Target="https://drive.google.com/file/d/1IdIRqkN1HeFQWjUSPkKysuJlZXUZJbZF/view?usp=sharing" TargetMode="External"/><Relationship Id="rId1305" Type="http://schemas.openxmlformats.org/officeDocument/2006/relationships/hyperlink" Target="https://drive.google.com/file/d/1lMMYN1fFm_3ZJoxA7SHPO22hdH-cT9QU/view?usp=sharing" TargetMode="External"/><Relationship Id="rId107" Type="http://schemas.openxmlformats.org/officeDocument/2006/relationships/hyperlink" Target="https://drive.google.com/file/d/1v5sLs_3LGV1ZtkRxNSmKrebCGJNjv4Wt/view?usp=sharing" TargetMode="External"/><Relationship Id="rId454" Type="http://schemas.openxmlformats.org/officeDocument/2006/relationships/hyperlink" Target="https://drive.google.com/file/d/1BrCza197emPhjadOqqLP8u_JZji2J3ow/view?usp=sharing" TargetMode="External"/><Relationship Id="rId661" Type="http://schemas.openxmlformats.org/officeDocument/2006/relationships/hyperlink" Target="https://drive.google.com/file/d/14ntpTxIyCpexlmnVZQ788GpZrYjCAOiX/view?usp=sharing" TargetMode="External"/><Relationship Id="rId759" Type="http://schemas.openxmlformats.org/officeDocument/2006/relationships/hyperlink" Target="https://drive.google.com/file/d/1736uHU8iMUMF_1oN5qVJdW6s6SX-HUAs/view?usp=sharing" TargetMode="External"/><Relationship Id="rId966" Type="http://schemas.openxmlformats.org/officeDocument/2006/relationships/hyperlink" Target="http://ceiqro.gob.mx/" TargetMode="External"/><Relationship Id="rId1291" Type="http://schemas.openxmlformats.org/officeDocument/2006/relationships/hyperlink" Target="https://drive.google.com/file/d/13QJAN9ybIF3HmRzS95SDZNElKvEMQsbN/view?usp=sharing" TargetMode="External"/><Relationship Id="rId11" Type="http://schemas.openxmlformats.org/officeDocument/2006/relationships/hyperlink" Target="http://ceiqro.gob.mx/wordpress/transparencia/2020/CONTRATOS/2020-00878_CONTRATO_VERSION%20PUBLICA.pdf" TargetMode="External"/><Relationship Id="rId314" Type="http://schemas.openxmlformats.org/officeDocument/2006/relationships/hyperlink" Target="http://ceiqro.gob.mx/" TargetMode="External"/><Relationship Id="rId398" Type="http://schemas.openxmlformats.org/officeDocument/2006/relationships/hyperlink" Target="http://ceiqro.gob.mx/" TargetMode="External"/><Relationship Id="rId521" Type="http://schemas.openxmlformats.org/officeDocument/2006/relationships/hyperlink" Target="https://drive.google.com/file/d/111sP3KBmu4mDk2xNUgWX5AmwbSoGlgaC/view?usp=sharing" TargetMode="External"/><Relationship Id="rId619" Type="http://schemas.openxmlformats.org/officeDocument/2006/relationships/hyperlink" Target="https://drive.google.com/file/d/1_2Tb7pLKzSPCul9obBbz3BIMKnJdwRax/view?usp=sharing" TargetMode="External"/><Relationship Id="rId1151" Type="http://schemas.openxmlformats.org/officeDocument/2006/relationships/hyperlink" Target="https://drive.google.com/file/d/1QtlHqNE9m3adygWWBSg_mxJs_X1WqV4c/view?usp=sharing" TargetMode="External"/><Relationship Id="rId1249" Type="http://schemas.openxmlformats.org/officeDocument/2006/relationships/hyperlink" Target="https://drive.google.com/file/d/1UZz9i_rVqHbyNQ1ghVFEwA6RRU5eRlte/view?usp=sharing" TargetMode="External"/><Relationship Id="rId95" Type="http://schemas.openxmlformats.org/officeDocument/2006/relationships/hyperlink" Target="https://drive.google.com/file/d/1oR82zL1K2TAFFKEANWXS34PjlxVOdtED/view?usp=sharing" TargetMode="External"/><Relationship Id="rId160" Type="http://schemas.openxmlformats.org/officeDocument/2006/relationships/hyperlink" Target="https://drive.google.com/file/d/1-ErA8QvfKTr31-cFf3UHk04cEzmqTdHC/view?usp=sharing" TargetMode="External"/><Relationship Id="rId826" Type="http://schemas.openxmlformats.org/officeDocument/2006/relationships/hyperlink" Target="https://drive.google.com/file/d/1DmWQxEK7n-4JbfAMsQUYqH0C1JBA-Asi/view?usp=sharing" TargetMode="External"/><Relationship Id="rId1011" Type="http://schemas.openxmlformats.org/officeDocument/2006/relationships/hyperlink" Target="http://ceiqro.gob.mx/" TargetMode="External"/><Relationship Id="rId1109" Type="http://schemas.openxmlformats.org/officeDocument/2006/relationships/hyperlink" Target="https://drive.google.com/file/d/1QtlHqNE9m3adygWWBSg_mxJs_X1WqV4c/view?usp=sharing" TargetMode="External"/><Relationship Id="rId258" Type="http://schemas.openxmlformats.org/officeDocument/2006/relationships/hyperlink" Target="http://ceiqro.gob.mx/" TargetMode="External"/><Relationship Id="rId465" Type="http://schemas.openxmlformats.org/officeDocument/2006/relationships/hyperlink" Target="https://drive.google.com/file/d/1a7b12ZpXrK1F1Hma_3QjnyiicdG1lZTy/view?usp=sharing" TargetMode="External"/><Relationship Id="rId672" Type="http://schemas.openxmlformats.org/officeDocument/2006/relationships/hyperlink" Target="https://drive.google.com/file/d/1lA7GaMdqmathipiDYoH1Pm4rojXRs57L/view?usp=sharing" TargetMode="External"/><Relationship Id="rId1095" Type="http://schemas.openxmlformats.org/officeDocument/2006/relationships/hyperlink" Target="https://drive.google.com/file/d/1QtlHqNE9m3adygWWBSg_mxJs_X1WqV4c/view?usp=sharing" TargetMode="External"/><Relationship Id="rId22" Type="http://schemas.openxmlformats.org/officeDocument/2006/relationships/hyperlink" Target="http://ceiqro.gob.mx/wordpress/transparencia/2020/CONTRATOS/2020-00956%20CONTRATO_VERSION%20PUBLICA.pdf" TargetMode="External"/><Relationship Id="rId118" Type="http://schemas.openxmlformats.org/officeDocument/2006/relationships/hyperlink" Target="https://drive.google.com/file/d/1nH-Cojz0J24EBFD6mrX5ib3h3eplXaFN/view?usp=sharing" TargetMode="External"/><Relationship Id="rId325" Type="http://schemas.openxmlformats.org/officeDocument/2006/relationships/hyperlink" Target="http://ceiqro.gob.mx/" TargetMode="External"/><Relationship Id="rId532" Type="http://schemas.openxmlformats.org/officeDocument/2006/relationships/hyperlink" Target="http://ceiqro.gob.mx/wordpress/transparencia/2021/CONTRATOS%202021/2021-00155_CONTRATO%20VERSION%20PUBLICA.pdf" TargetMode="External"/><Relationship Id="rId977" Type="http://schemas.openxmlformats.org/officeDocument/2006/relationships/hyperlink" Target="http://ceiqro.gob.mx/" TargetMode="External"/><Relationship Id="rId1162" Type="http://schemas.openxmlformats.org/officeDocument/2006/relationships/hyperlink" Target="https://drive.google.com/file/d/1QtlHqNE9m3adygWWBSg_mxJs_X1WqV4c/view?usp=sharing" TargetMode="External"/><Relationship Id="rId171" Type="http://schemas.openxmlformats.org/officeDocument/2006/relationships/hyperlink" Target="https://drive.google.com/file/d/1ZruE-R5kb9gAs9RGNdKyiror987ox7HN/view?usp=sharing" TargetMode="External"/><Relationship Id="rId837" Type="http://schemas.openxmlformats.org/officeDocument/2006/relationships/hyperlink" Target="https://drive.google.com/file/d/1J1vsxE0N2qyKVBFhcQFLEQeinodykvFA/view?usp=sharing" TargetMode="External"/><Relationship Id="rId1022" Type="http://schemas.openxmlformats.org/officeDocument/2006/relationships/hyperlink" Target="http://ceiqro.gob.mx/" TargetMode="External"/><Relationship Id="rId269" Type="http://schemas.openxmlformats.org/officeDocument/2006/relationships/hyperlink" Target="http://ceiqro.gob.mx/" TargetMode="External"/><Relationship Id="rId476" Type="http://schemas.openxmlformats.org/officeDocument/2006/relationships/hyperlink" Target="https://drive.google.com/file/d/1e46GHQIN0-LCkvyfB83JvL2DmjEBOa9n/view?usp=sharing" TargetMode="External"/><Relationship Id="rId683" Type="http://schemas.openxmlformats.org/officeDocument/2006/relationships/hyperlink" Target="https://drive.google.com/file/d/1Q7MqH6dj3nhQ9i64b9lxhNwrdz7xwAA9/view?usp=sharing" TargetMode="External"/><Relationship Id="rId890" Type="http://schemas.openxmlformats.org/officeDocument/2006/relationships/hyperlink" Target="https://drive.google.com/file/d/1niViQrKqSnrxupwARWzfpRXvFf0B9hzz/view?usp=sharing" TargetMode="External"/><Relationship Id="rId904" Type="http://schemas.openxmlformats.org/officeDocument/2006/relationships/hyperlink" Target="https://drive.google.com/file/d/1eszQ5WLUv3SVRsk9UPRPUXLWfo9Gbl87/view?usp=sharing" TargetMode="External"/><Relationship Id="rId33" Type="http://schemas.openxmlformats.org/officeDocument/2006/relationships/hyperlink" Target="https://drive.google.com/file/d/1tVVQ9LyoA4L73KSlInL_0HmqNC5HCWPx/view?usp=sharing" TargetMode="External"/><Relationship Id="rId129" Type="http://schemas.openxmlformats.org/officeDocument/2006/relationships/hyperlink" Target="https://drive.google.com/file/d/1k12hbAQJohE5MN7SsT6rO9ZPk4L-kqXJ/view?usp=sharing" TargetMode="External"/><Relationship Id="rId336" Type="http://schemas.openxmlformats.org/officeDocument/2006/relationships/hyperlink" Target="http://ceiqro.gob.mx/" TargetMode="External"/><Relationship Id="rId543" Type="http://schemas.openxmlformats.org/officeDocument/2006/relationships/hyperlink" Target="https://drive.google.com/file/d/1mOADjmKD5lKnERqlOwXBqNDruj-wRWwA/view?usp=sharing" TargetMode="External"/><Relationship Id="rId988" Type="http://schemas.openxmlformats.org/officeDocument/2006/relationships/hyperlink" Target="http://ceiqro.gob.mx/" TargetMode="External"/><Relationship Id="rId1173" Type="http://schemas.openxmlformats.org/officeDocument/2006/relationships/hyperlink" Target="https://drive.google.com/file/d/1QtlHqNE9m3adygWWBSg_mxJs_X1WqV4c/view?usp=sharing" TargetMode="External"/><Relationship Id="rId182" Type="http://schemas.openxmlformats.org/officeDocument/2006/relationships/hyperlink" Target="http://ceiqro.gob.mx/" TargetMode="External"/><Relationship Id="rId403" Type="http://schemas.openxmlformats.org/officeDocument/2006/relationships/hyperlink" Target="http://ceiqro.gob.mx/" TargetMode="External"/><Relationship Id="rId750" Type="http://schemas.openxmlformats.org/officeDocument/2006/relationships/hyperlink" Target="https://drive.google.com/file/d/15NSPNuVn9afLLWEJXTHXYsf1lGt_BDY4/view?usp=sharing" TargetMode="External"/><Relationship Id="rId848" Type="http://schemas.openxmlformats.org/officeDocument/2006/relationships/hyperlink" Target="https://drive.google.com/file/d/1NldqnfDw4aXKVgsoX2VCZMjzKSnDWWsm/view?usp=sharing" TargetMode="External"/><Relationship Id="rId1033" Type="http://schemas.openxmlformats.org/officeDocument/2006/relationships/hyperlink" Target="http://ceiqro.gob.mx/" TargetMode="External"/><Relationship Id="rId487" Type="http://schemas.openxmlformats.org/officeDocument/2006/relationships/hyperlink" Target="https://drive.google.com/file/d/1ZIokXLbPsO1woOg4_59IbMsQAgQEVDta/view?usp=sharing" TargetMode="External"/><Relationship Id="rId610" Type="http://schemas.openxmlformats.org/officeDocument/2006/relationships/hyperlink" Target="https://drive.google.com/file/d/1vWqYlzwQS8f_klzPPtTicDWOe0yiv59H/view?usp=sharing" TargetMode="External"/><Relationship Id="rId694" Type="http://schemas.openxmlformats.org/officeDocument/2006/relationships/hyperlink" Target="https://drive.google.com/file/d/1h3oLiRWpeoFvUQx01qcXN2op6l-ZUl9y/view?usp=sharing" TargetMode="External"/><Relationship Id="rId708" Type="http://schemas.openxmlformats.org/officeDocument/2006/relationships/hyperlink" Target="https://drive.google.com/file/d/1dsRDyghc64EHEpDctU7q9wqHH7w5YkQ5/view?usp=sharing" TargetMode="External"/><Relationship Id="rId915" Type="http://schemas.openxmlformats.org/officeDocument/2006/relationships/hyperlink" Target="https://drive.google.com/file/d/1zN5CqLP4fasKIZVt5FOgxukAvpGnIHgM/view?usp=sharing" TargetMode="External"/><Relationship Id="rId1240" Type="http://schemas.openxmlformats.org/officeDocument/2006/relationships/hyperlink" Target="https://drive.google.com/file/d/1ALtAjDHGnjQhKyMobC_ivmOtwhePS4k7/view?usp=sharing" TargetMode="External"/><Relationship Id="rId347" Type="http://schemas.openxmlformats.org/officeDocument/2006/relationships/hyperlink" Target="http://ceiqro.gob.mx/" TargetMode="External"/><Relationship Id="rId999" Type="http://schemas.openxmlformats.org/officeDocument/2006/relationships/hyperlink" Target="http://ceiqro.gob.mx/" TargetMode="External"/><Relationship Id="rId1100" Type="http://schemas.openxmlformats.org/officeDocument/2006/relationships/hyperlink" Target="https://drive.google.com/file/d/1QtlHqNE9m3adygWWBSg_mxJs_X1WqV4c/view?usp=sharing" TargetMode="External"/><Relationship Id="rId1184" Type="http://schemas.openxmlformats.org/officeDocument/2006/relationships/hyperlink" Target="https://drive.google.com/file/d/1IdIRqkN1HeFQWjUSPkKysuJlZXUZJbZF/view?usp=sharing" TargetMode="External"/><Relationship Id="rId44" Type="http://schemas.openxmlformats.org/officeDocument/2006/relationships/hyperlink" Target="https://drive.google.com/file/d/1a9QaPqTlefZHARU9VRBGYYnmiDPQOdHr/view?usp=sharing" TargetMode="External"/><Relationship Id="rId554" Type="http://schemas.openxmlformats.org/officeDocument/2006/relationships/hyperlink" Target="https://drive.google.com/file/d/1VkocwlTd9hKEglX_Dven-V3qw9fuincz/view?usp=sharing" TargetMode="External"/><Relationship Id="rId761" Type="http://schemas.openxmlformats.org/officeDocument/2006/relationships/hyperlink" Target="https://drive.google.com/file/d/1Bl3zyKN_d5l-vTJwdTM3LyvYu7-JWJrY/view?usp=sharing" TargetMode="External"/><Relationship Id="rId859" Type="http://schemas.openxmlformats.org/officeDocument/2006/relationships/hyperlink" Target="https://drive.google.com/file/d/1O17xAvd5S_PN5b63rQ-rY_1_R3cccKGv/view?usp=sharing" TargetMode="External"/><Relationship Id="rId193" Type="http://schemas.openxmlformats.org/officeDocument/2006/relationships/hyperlink" Target="http://ceiqro.gob.mx/" TargetMode="External"/><Relationship Id="rId207" Type="http://schemas.openxmlformats.org/officeDocument/2006/relationships/hyperlink" Target="http://ceiqro.gob.mx/" TargetMode="External"/><Relationship Id="rId414" Type="http://schemas.openxmlformats.org/officeDocument/2006/relationships/hyperlink" Target="https://drive.google.com/file/d/1WRx6TtTErR6HMT8Wuurw55l2uHvmW185/view?usp=sharing" TargetMode="External"/><Relationship Id="rId498" Type="http://schemas.openxmlformats.org/officeDocument/2006/relationships/hyperlink" Target="https://drive.google.com/file/d/1eZe4dA1ZokxyTIQAaexjd793qnHF_z4i/view?usp=sharing" TargetMode="External"/><Relationship Id="rId621" Type="http://schemas.openxmlformats.org/officeDocument/2006/relationships/hyperlink" Target="https://drive.google.com/file/d/1FBuMEBZyOcudAw9nHw917IwUYgjO2IxC/view?usp=sharing" TargetMode="External"/><Relationship Id="rId1044" Type="http://schemas.openxmlformats.org/officeDocument/2006/relationships/hyperlink" Target="http://ceiqro.gob.mx/" TargetMode="External"/><Relationship Id="rId1251" Type="http://schemas.openxmlformats.org/officeDocument/2006/relationships/hyperlink" Target="https://drive.google.com/file/d/1JrIDQ-Y0cpYVKv1nG3k8duVWkHmFpA_Y/view?usp=sharing" TargetMode="External"/><Relationship Id="rId260" Type="http://schemas.openxmlformats.org/officeDocument/2006/relationships/hyperlink" Target="http://ceiqro.gob.mx/" TargetMode="External"/><Relationship Id="rId719" Type="http://schemas.openxmlformats.org/officeDocument/2006/relationships/hyperlink" Target="https://drive.google.com/file/d/171ksgzJMzUrwqooWqh12JS4OG1H2KvWh/view?usp=sharing" TargetMode="External"/><Relationship Id="rId926" Type="http://schemas.openxmlformats.org/officeDocument/2006/relationships/hyperlink" Target="https://drive.google.com/file/d/1GFQ5ZBxnn-YhnZj3871GYUMIxYnNPxyi/view?usp=sharing" TargetMode="External"/><Relationship Id="rId1111" Type="http://schemas.openxmlformats.org/officeDocument/2006/relationships/hyperlink" Target="https://drive.google.com/file/d/1IdIRqkN1HeFQWjUSPkKysuJlZXUZJbZF/view?usp=sharing" TargetMode="External"/><Relationship Id="rId55" Type="http://schemas.openxmlformats.org/officeDocument/2006/relationships/hyperlink" Target="https://drive.google.com/file/d/1wvQYd9jeT-jbWZXjqbG6jGiF7YGl0I8x/view?usp=sharing" TargetMode="External"/><Relationship Id="rId120" Type="http://schemas.openxmlformats.org/officeDocument/2006/relationships/hyperlink" Target="https://drive.google.com/file/d/1W4QzrWi85HYgAr4Gf2-dKJZLPu_L34Lf/view?usp=sharing" TargetMode="External"/><Relationship Id="rId358" Type="http://schemas.openxmlformats.org/officeDocument/2006/relationships/hyperlink" Target="https://drive.google.com/file/d/1ELf3IKUwIxDIA_0gt87AhFqBNW2zans6/view?usp=sharing" TargetMode="External"/><Relationship Id="rId565" Type="http://schemas.openxmlformats.org/officeDocument/2006/relationships/hyperlink" Target="https://drive.google.com/file/d/1XUjnjfOqlBi-sUxVippAAMLeq-npWLP1/view?usp=sharing" TargetMode="External"/><Relationship Id="rId772" Type="http://schemas.openxmlformats.org/officeDocument/2006/relationships/hyperlink" Target="https://drive.google.com/file/d/1iFJdcq0Mg35kb8RUdhKhZ_UunSCZXUFA/view?usp=sharing" TargetMode="External"/><Relationship Id="rId1195" Type="http://schemas.openxmlformats.org/officeDocument/2006/relationships/hyperlink" Target="https://drive.google.com/file/d/1-oObPywfAyWmAyKiroueFBt3d4ogA1ad/view?usp=sharing" TargetMode="External"/><Relationship Id="rId1209" Type="http://schemas.openxmlformats.org/officeDocument/2006/relationships/hyperlink" Target="http://ceiqro.gob.mx/" TargetMode="External"/><Relationship Id="rId218" Type="http://schemas.openxmlformats.org/officeDocument/2006/relationships/hyperlink" Target="http://ceiqro.gob.mx/" TargetMode="External"/><Relationship Id="rId425" Type="http://schemas.openxmlformats.org/officeDocument/2006/relationships/hyperlink" Target="https://drive.google.com/file/d/1kaIiWsUk-nrhaNaVOnNvangLBtmzenMw/view?usp=sharing" TargetMode="External"/><Relationship Id="rId632" Type="http://schemas.openxmlformats.org/officeDocument/2006/relationships/hyperlink" Target="https://drive.google.com/file/d/1Gb1oPvOMZWMYbRlB2bCjCj3Ek26O3_T8/view?usp=sharing" TargetMode="External"/><Relationship Id="rId1055" Type="http://schemas.openxmlformats.org/officeDocument/2006/relationships/hyperlink" Target="https://drive.google.com/file/d/1QtlHqNE9m3adygWWBSg_mxJs_X1WqV4c/view?usp=sharing" TargetMode="External"/><Relationship Id="rId1262" Type="http://schemas.openxmlformats.org/officeDocument/2006/relationships/hyperlink" Target="https://drive.google.com/file/d/1z3X2pIAXzYPCLZ1ewRe3ieRwlMDTwTs5/view?usp=sharing" TargetMode="External"/><Relationship Id="rId271" Type="http://schemas.openxmlformats.org/officeDocument/2006/relationships/hyperlink" Target="http://ceiqro.gob.mx/" TargetMode="External"/><Relationship Id="rId937" Type="http://schemas.openxmlformats.org/officeDocument/2006/relationships/hyperlink" Target="https://drive.google.com/file/d/1oKo2GpK5TReXjRDzEwou3M5hmHxOexLS/view?usp=sharing" TargetMode="External"/><Relationship Id="rId1122" Type="http://schemas.openxmlformats.org/officeDocument/2006/relationships/hyperlink" Target="https://drive.google.com/file/d/1IdIRqkN1HeFQWjUSPkKysuJlZXUZJbZF/view?usp=sharing" TargetMode="External"/><Relationship Id="rId66" Type="http://schemas.openxmlformats.org/officeDocument/2006/relationships/hyperlink" Target="https://drive.google.com/file/d/1NWJyj45zom7ag_ACKEVibu-87dDmFYpN/view?usp=sharing" TargetMode="External"/><Relationship Id="rId131" Type="http://schemas.openxmlformats.org/officeDocument/2006/relationships/hyperlink" Target="https://drive.google.com/file/d/1awDwDLDqGfb-O3K7_SAcIZvetM0X_o7D/view?usp=sharing" TargetMode="External"/><Relationship Id="rId369" Type="http://schemas.openxmlformats.org/officeDocument/2006/relationships/hyperlink" Target="https://drive.google.com/file/d/1xQwuSxAqmvNLFF9dZjfCRhQDW0-1zdRZ/view?usp=sharing" TargetMode="External"/><Relationship Id="rId576" Type="http://schemas.openxmlformats.org/officeDocument/2006/relationships/hyperlink" Target="https://drive.google.com/file/d/1f9VrapXex8iWLVWtyWV1o2Hk68CUl17N/view?usp=sharing" TargetMode="External"/><Relationship Id="rId783" Type="http://schemas.openxmlformats.org/officeDocument/2006/relationships/hyperlink" Target="https://drive.google.com/file/d/1ALZatXdB_qVwj7lsxyDJoB__cIJYFnmO/view?usp=sharing" TargetMode="External"/><Relationship Id="rId990" Type="http://schemas.openxmlformats.org/officeDocument/2006/relationships/hyperlink" Target="http://ceiqro.gob.mx/" TargetMode="External"/><Relationship Id="rId229" Type="http://schemas.openxmlformats.org/officeDocument/2006/relationships/hyperlink" Target="http://ceiqro.gob.mx/" TargetMode="External"/><Relationship Id="rId436" Type="http://schemas.openxmlformats.org/officeDocument/2006/relationships/hyperlink" Target="https://drive.google.com/file/d/1PzbJm982XybfdzX_UMv25CI10sR0hzcd/view?usp=sharing" TargetMode="External"/><Relationship Id="rId643" Type="http://schemas.openxmlformats.org/officeDocument/2006/relationships/hyperlink" Target="https://drive.google.com/file/d/1ODU-q-3v6pbwfr9e_5vyz1kr7CylJhKR/view?usp=sharing" TargetMode="External"/><Relationship Id="rId1066" Type="http://schemas.openxmlformats.org/officeDocument/2006/relationships/hyperlink" Target="https://drive.google.com/file/d/1QtlHqNE9m3adygWWBSg_mxJs_X1WqV4c/view?usp=sharing" TargetMode="External"/><Relationship Id="rId1273" Type="http://schemas.openxmlformats.org/officeDocument/2006/relationships/hyperlink" Target="https://drive.google.com/file/d/1kcPY1_TKctKJ0Q4YSv1YAa04GmYx1giE/view?usp=sharing" TargetMode="External"/><Relationship Id="rId850" Type="http://schemas.openxmlformats.org/officeDocument/2006/relationships/hyperlink" Target="https://drive.google.com/file/d/1i_0uNAwacw6eAbpSX47rNKnAuRdlK0Yj/view?usp=sharing" TargetMode="External"/><Relationship Id="rId948" Type="http://schemas.openxmlformats.org/officeDocument/2006/relationships/hyperlink" Target="https://drive.google.com/file/d/1uMV9nTbeNZLaaYOxPAH6ZdrbULzR8Hkx/view?usp=sharing" TargetMode="External"/><Relationship Id="rId1133" Type="http://schemas.openxmlformats.org/officeDocument/2006/relationships/hyperlink" Target="https://drive.google.com/file/d/1QtlHqNE9m3adygWWBSg_mxJs_X1WqV4c/view?usp=sharing" TargetMode="External"/><Relationship Id="rId77" Type="http://schemas.openxmlformats.org/officeDocument/2006/relationships/hyperlink" Target="https://drive.google.com/file/d/1VdZ71vcr8R2o1MTlBla3nXYyuRbAUwbE/view?usp=sharing" TargetMode="External"/><Relationship Id="rId282" Type="http://schemas.openxmlformats.org/officeDocument/2006/relationships/hyperlink" Target="http://ceiqro.gob.mx/" TargetMode="External"/><Relationship Id="rId503" Type="http://schemas.openxmlformats.org/officeDocument/2006/relationships/hyperlink" Target="https://drive.google.com/file/d/1SOjPBnfP3YtcByGb1H4bLb4YBy5J0MRH/view?usp=sharing" TargetMode="External"/><Relationship Id="rId587" Type="http://schemas.openxmlformats.org/officeDocument/2006/relationships/hyperlink" Target="https://drive.google.com/file/d/1NxIBOXb00uiyWiNudEQuSanfi20OwZ2b/view?usp=sharing" TargetMode="External"/><Relationship Id="rId710" Type="http://schemas.openxmlformats.org/officeDocument/2006/relationships/hyperlink" Target="https://drive.google.com/file/d/1WgzoyGANI5GY5U1Y8NPhQsPqpPSDq5Ai/view?usp=sharing" TargetMode="External"/><Relationship Id="rId808" Type="http://schemas.openxmlformats.org/officeDocument/2006/relationships/hyperlink" Target="https://drive.google.com/file/d/18BkaAF_arq96RPk2S5DhJxTB0CLk9UBZ/view?usp=sharing" TargetMode="External"/><Relationship Id="rId8" Type="http://schemas.openxmlformats.org/officeDocument/2006/relationships/hyperlink" Target="http://ceiqro.gob.mx/wordpress/transparencia/2020/CONTRATOS/2020-00855%20CONTRATO.pdf" TargetMode="External"/><Relationship Id="rId142" Type="http://schemas.openxmlformats.org/officeDocument/2006/relationships/hyperlink" Target="https://drive.google.com/file/d/1Hc4fshrB4T6SMgAf-Dt-hB8evypDlJa6/view?usp=sharing" TargetMode="External"/><Relationship Id="rId447" Type="http://schemas.openxmlformats.org/officeDocument/2006/relationships/hyperlink" Target="http://ceiqro.gob.mx/wordpress/transparencia/2020/CONTRATOS/2020-00128_CONTRATO.pdf" TargetMode="External"/><Relationship Id="rId794" Type="http://schemas.openxmlformats.org/officeDocument/2006/relationships/hyperlink" Target="https://drive.google.com/file/d/1YMsi0zYhUyOG_y75a3lT6j18Qjv7wxEp/view?usp=sharing" TargetMode="External"/><Relationship Id="rId1077" Type="http://schemas.openxmlformats.org/officeDocument/2006/relationships/hyperlink" Target="https://drive.google.com/file/d/1QtlHqNE9m3adygWWBSg_mxJs_X1WqV4c/view?usp=sharing" TargetMode="External"/><Relationship Id="rId1200" Type="http://schemas.openxmlformats.org/officeDocument/2006/relationships/hyperlink" Target="http://ceiqro.gob.mx/" TargetMode="External"/><Relationship Id="rId654" Type="http://schemas.openxmlformats.org/officeDocument/2006/relationships/hyperlink" Target="https://drive.google.com/file/d/1yMALdz1tKYjPxOSPRx6r30Dm-yCRmp9R/view?usp=sharing" TargetMode="External"/><Relationship Id="rId861" Type="http://schemas.openxmlformats.org/officeDocument/2006/relationships/hyperlink" Target="https://drive.google.com/file/d/1I-fOcTGyHz7d4u2wyjgAuxux3UWqfdeq/view?usp=sharing" TargetMode="External"/><Relationship Id="rId959" Type="http://schemas.openxmlformats.org/officeDocument/2006/relationships/hyperlink" Target="http://ceiqro.gob.mx/" TargetMode="External"/><Relationship Id="rId1284" Type="http://schemas.openxmlformats.org/officeDocument/2006/relationships/hyperlink" Target="https://drive.google.com/file/d/1X4-hsLwoXXDYh9yAB3oxcXGSBEpgxYPI/view?usp=sharing" TargetMode="External"/><Relationship Id="rId293" Type="http://schemas.openxmlformats.org/officeDocument/2006/relationships/hyperlink" Target="http://ceiqro.gob.mx/" TargetMode="External"/><Relationship Id="rId307" Type="http://schemas.openxmlformats.org/officeDocument/2006/relationships/hyperlink" Target="http://ceiqro.gob.mx/" TargetMode="External"/><Relationship Id="rId514" Type="http://schemas.openxmlformats.org/officeDocument/2006/relationships/hyperlink" Target="http://ceiqro.gob.mx/wordpress/transparencia/2021/CONTRATOS%202021/2020-01027%20CONTRATO-VERSION_PUBLICA_compressed.pdf" TargetMode="External"/><Relationship Id="rId721" Type="http://schemas.openxmlformats.org/officeDocument/2006/relationships/hyperlink" Target="https://drive.google.com/file/d/16e6j3BYiFRmWJfGXSoV1sCqe1pKUFZ_a/view?usp=sharing" TargetMode="External"/><Relationship Id="rId1144" Type="http://schemas.openxmlformats.org/officeDocument/2006/relationships/hyperlink" Target="https://drive.google.com/file/d/1IdIRqkN1HeFQWjUSPkKysuJlZXUZJbZF/view?usp=sharing" TargetMode="External"/><Relationship Id="rId88" Type="http://schemas.openxmlformats.org/officeDocument/2006/relationships/hyperlink" Target="https://drive.google.com/file/d/1mEE6jCkLqzKe-ajjDN0GP1I1WjjX-gFF/view?usp=sharing" TargetMode="External"/><Relationship Id="rId153" Type="http://schemas.openxmlformats.org/officeDocument/2006/relationships/hyperlink" Target="https://drive.google.com/file/d/1InS4ip6FtFt3b3VdzDWDGOj5pGVD8Fky/view?usp=sharing" TargetMode="External"/><Relationship Id="rId360" Type="http://schemas.openxmlformats.org/officeDocument/2006/relationships/hyperlink" Target="https://drive.google.com/file/d/1TwWvSn1DFcPL_nTOxayedyxqAI8LhfNX/view?usp=sharing" TargetMode="External"/><Relationship Id="rId598" Type="http://schemas.openxmlformats.org/officeDocument/2006/relationships/hyperlink" Target="https://drive.google.com/file/d/15EsZdDK7I2kdAAhhwizy19IM5EzsawrW/view?usp=sharing" TargetMode="External"/><Relationship Id="rId819" Type="http://schemas.openxmlformats.org/officeDocument/2006/relationships/hyperlink" Target="https://drive.google.com/file/d/1fxrLdfMlMtGZZFz3M8jys6fJtmBTAx5t/view?usp=sharing" TargetMode="External"/><Relationship Id="rId1004" Type="http://schemas.openxmlformats.org/officeDocument/2006/relationships/hyperlink" Target="http://ceiqro.gob.mx/" TargetMode="External"/><Relationship Id="rId1211" Type="http://schemas.openxmlformats.org/officeDocument/2006/relationships/hyperlink" Target="https://drive.google.com/file/d/1RSYCvZ5zZb_4YdiSgQTgfNG9NDABdBKM/view?usp=sharing" TargetMode="External"/><Relationship Id="rId220" Type="http://schemas.openxmlformats.org/officeDocument/2006/relationships/hyperlink" Target="http://ceiqro.gob.mx/" TargetMode="External"/><Relationship Id="rId458" Type="http://schemas.openxmlformats.org/officeDocument/2006/relationships/hyperlink" Target="https://drive.google.com/file/d/1z7HuJpUE5tbxq7sZ2-E_Eco4igaCgJ2j/view?usp=sharing" TargetMode="External"/><Relationship Id="rId665" Type="http://schemas.openxmlformats.org/officeDocument/2006/relationships/hyperlink" Target="https://drive.google.com/file/d/1n3n9MwgKJz2IymHsVeZY_B8RDvk-P8uE/view?usp=sharing" TargetMode="External"/><Relationship Id="rId872" Type="http://schemas.openxmlformats.org/officeDocument/2006/relationships/hyperlink" Target="https://drive.google.com/file/d/1yEFca1tH1mLLjeLoWlO3uvppcSxUH1Q_/view?usp=sharing" TargetMode="External"/><Relationship Id="rId1088" Type="http://schemas.openxmlformats.org/officeDocument/2006/relationships/hyperlink" Target="https://drive.google.com/file/d/1QtlHqNE9m3adygWWBSg_mxJs_X1WqV4c/view?usp=sharing" TargetMode="External"/><Relationship Id="rId1295" Type="http://schemas.openxmlformats.org/officeDocument/2006/relationships/hyperlink" Target="https://drive.google.com/file/d/1mP_pxAvOZXlTtlHClRYfP4Czx_MJgBwu/view?usp=sharing" TargetMode="External"/><Relationship Id="rId1309" Type="http://schemas.openxmlformats.org/officeDocument/2006/relationships/hyperlink" Target="https://drive.google.com/file/d/1h_73cca_lyYPpYs7VgAT1JwxSYbdtHCm/view?usp=sharing" TargetMode="External"/><Relationship Id="rId15" Type="http://schemas.openxmlformats.org/officeDocument/2006/relationships/hyperlink" Target="http://ceiqro.gob.mx/wordpress/wp-content/uploads/2020/11/2020-00914_CONTRATO_VERSIO_PUBLICA1.pdf" TargetMode="External"/><Relationship Id="rId318" Type="http://schemas.openxmlformats.org/officeDocument/2006/relationships/hyperlink" Target="http://ceiqro.gob.mx/" TargetMode="External"/><Relationship Id="rId525" Type="http://schemas.openxmlformats.org/officeDocument/2006/relationships/hyperlink" Target="http://ceiqro.gob.mx/wordpress/transparencia/2021/CONTRATOS%202021/2021-00044%20CONTRATO_VERSION%20_PUBLICA.pdf" TargetMode="External"/><Relationship Id="rId732" Type="http://schemas.openxmlformats.org/officeDocument/2006/relationships/hyperlink" Target="https://drive.google.com/file/d/1IJF0tCgakk68bCsm3wQZMtcGdaOsHIhF/view?usp=sharing" TargetMode="External"/><Relationship Id="rId1155" Type="http://schemas.openxmlformats.org/officeDocument/2006/relationships/hyperlink" Target="https://drive.google.com/file/d/1IdIRqkN1HeFQWjUSPkKysuJlZXUZJbZF/view?usp=sharing" TargetMode="External"/><Relationship Id="rId99" Type="http://schemas.openxmlformats.org/officeDocument/2006/relationships/hyperlink" Target="https://drive.google.com/file/d/1blA9zJj2ue-D3swmHqiI-E6GYItQdg4x/view?usp=sharing" TargetMode="External"/><Relationship Id="rId164" Type="http://schemas.openxmlformats.org/officeDocument/2006/relationships/hyperlink" Target="https://drive.google.com/file/d/1YU6fJKWuj8heFyBl6MfeB_XgbPsbNSj7/view?usp=sharing" TargetMode="External"/><Relationship Id="rId371" Type="http://schemas.openxmlformats.org/officeDocument/2006/relationships/hyperlink" Target="http://ceiqro.gob.mx/" TargetMode="External"/><Relationship Id="rId1015" Type="http://schemas.openxmlformats.org/officeDocument/2006/relationships/hyperlink" Target="http://ceiqro.gob.mx/" TargetMode="External"/><Relationship Id="rId1222" Type="http://schemas.openxmlformats.org/officeDocument/2006/relationships/hyperlink" Target="http://ceiqro.gob.mx/" TargetMode="External"/><Relationship Id="rId469" Type="http://schemas.openxmlformats.org/officeDocument/2006/relationships/hyperlink" Target="https://drive.google.com/file/d/1WuFyFX2Ya7SCw3fnXSzOMEJhzji8pRXS/view?usp=sharing" TargetMode="External"/><Relationship Id="rId676" Type="http://schemas.openxmlformats.org/officeDocument/2006/relationships/hyperlink" Target="https://drive.google.com/file/d/1Mjui3LqcXV_ojxtlCnCJra0TPggsneZ5/view?usp=sharing" TargetMode="External"/><Relationship Id="rId883" Type="http://schemas.openxmlformats.org/officeDocument/2006/relationships/hyperlink" Target="https://drive.google.com/file/d/1DXtwuEyF1xXUQvoXJM5Ct4S-UvbTuSY9/view?usp=sharing" TargetMode="External"/><Relationship Id="rId1099" Type="http://schemas.openxmlformats.org/officeDocument/2006/relationships/hyperlink" Target="https://drive.google.com/file/d/1IdIRqkN1HeFQWjUSPkKysuJlZXUZJbZF/view?usp=sharing" TargetMode="External"/><Relationship Id="rId26" Type="http://schemas.openxmlformats.org/officeDocument/2006/relationships/hyperlink" Target="http://ceiqro.gob.mx/wordpress/transparencia/CONTRATOS/2020-00913_CONTRATO.pdf" TargetMode="External"/><Relationship Id="rId231" Type="http://schemas.openxmlformats.org/officeDocument/2006/relationships/hyperlink" Target="https://drive.google.com/file/d/1H4ThQO39ytetMzysQQ56-4E-HhF0MzFF/view?usp=sharing" TargetMode="External"/><Relationship Id="rId329" Type="http://schemas.openxmlformats.org/officeDocument/2006/relationships/hyperlink" Target="http://ceiqro.gob.mx/" TargetMode="External"/><Relationship Id="rId536" Type="http://schemas.openxmlformats.org/officeDocument/2006/relationships/hyperlink" Target="https://drive.google.com/file/d/1QNJ-quTOn1tJCvgciboWb7Tfp2OHIod3/view?usp=sharing" TargetMode="External"/><Relationship Id="rId1166" Type="http://schemas.openxmlformats.org/officeDocument/2006/relationships/hyperlink" Target="https://drive.google.com/file/d/1QtlHqNE9m3adygWWBSg_mxJs_X1WqV4c/view?usp=sharing" TargetMode="External"/><Relationship Id="rId175" Type="http://schemas.openxmlformats.org/officeDocument/2006/relationships/hyperlink" Target="https://drive.google.com/file/d/1GgSgDHj0YTj3Uq_1fRYXpRE5LIKp7W5H/view?usp=sharing" TargetMode="External"/><Relationship Id="rId743" Type="http://schemas.openxmlformats.org/officeDocument/2006/relationships/hyperlink" Target="https://drive.google.com/file/d/1HHX-cGHkYaAvhYyUc9C2aGOdjMp0u0na/view?usp=sharing" TargetMode="External"/><Relationship Id="rId950" Type="http://schemas.openxmlformats.org/officeDocument/2006/relationships/hyperlink" Target="https://drive.google.com/file/d/1ZVgSQ2Mh_rc9GyLeV0RgaMYORhyoiO_x/view?usp=sharing" TargetMode="External"/><Relationship Id="rId1026" Type="http://schemas.openxmlformats.org/officeDocument/2006/relationships/hyperlink" Target="http://ceiqro.gob.mx/" TargetMode="External"/><Relationship Id="rId382" Type="http://schemas.openxmlformats.org/officeDocument/2006/relationships/hyperlink" Target="https://drive.google.com/file/d/1neNugABaxk4iIiCwX_u-MABeGfAggo-9/view?usp=sharing" TargetMode="External"/><Relationship Id="rId603" Type="http://schemas.openxmlformats.org/officeDocument/2006/relationships/hyperlink" Target="https://drive.google.com/file/d/1eex7Kx-vmA9MUG5GtZ89-iNRzT-3GTeU/view?usp=sharing" TargetMode="External"/><Relationship Id="rId687" Type="http://schemas.openxmlformats.org/officeDocument/2006/relationships/hyperlink" Target="https://drive.google.com/file/d/1XT-hnY--THHD1ESYbgZox-Pvh0glc0A2/view?usp=sharing" TargetMode="External"/><Relationship Id="rId810" Type="http://schemas.openxmlformats.org/officeDocument/2006/relationships/hyperlink" Target="https://drive.google.com/file/d/1lAE_HWzyikcuVChkXBk-G0awniT57xN1/view?usp=sharing" TargetMode="External"/><Relationship Id="rId908" Type="http://schemas.openxmlformats.org/officeDocument/2006/relationships/hyperlink" Target="https://drive.google.com/file/d/1_1uCTLBLuRoGiE2B7yIARrwI8aNNEYc3/view?usp=sharing" TargetMode="External"/><Relationship Id="rId1233" Type="http://schemas.openxmlformats.org/officeDocument/2006/relationships/hyperlink" Target="http://ceiqro.gob.mx/" TargetMode="External"/><Relationship Id="rId242" Type="http://schemas.openxmlformats.org/officeDocument/2006/relationships/hyperlink" Target="http://ceiqro.gob.mx/" TargetMode="External"/><Relationship Id="rId894" Type="http://schemas.openxmlformats.org/officeDocument/2006/relationships/hyperlink" Target="https://drive.google.com/file/d/1i5HubyCLu0CdKTUtQQ0F5odsKsDUc_oA/view?usp=sharing" TargetMode="External"/><Relationship Id="rId1177" Type="http://schemas.openxmlformats.org/officeDocument/2006/relationships/hyperlink" Target="https://drive.google.com/file/d/1IdIRqkN1HeFQWjUSPkKysuJlZXUZJbZF/view?usp=sharing" TargetMode="External"/><Relationship Id="rId1300" Type="http://schemas.openxmlformats.org/officeDocument/2006/relationships/hyperlink" Target="https://drive.google.com/file/d/1je3cuYJ-DndJJFZM9_d5tCtuCwoL8j6a/view?usp=sharing" TargetMode="External"/><Relationship Id="rId37" Type="http://schemas.openxmlformats.org/officeDocument/2006/relationships/hyperlink" Target="https://drive.google.com/file/d/1rp_LoNMfvhd90KuvGnZo5yZUHd7tk_AM/view?usp=sharing" TargetMode="External"/><Relationship Id="rId102" Type="http://schemas.openxmlformats.org/officeDocument/2006/relationships/hyperlink" Target="https://drive.google.com/file/d/1P0NDKn1DrMOGQXXUla5_pWeyM6UddLdq/view?usp=sharing" TargetMode="External"/><Relationship Id="rId547" Type="http://schemas.openxmlformats.org/officeDocument/2006/relationships/hyperlink" Target="https://drive.google.com/file/d/18-8Ns5uSX416hX5FsHQrLTd8-CUuL9r2/view?usp=sharing" TargetMode="External"/><Relationship Id="rId754" Type="http://schemas.openxmlformats.org/officeDocument/2006/relationships/hyperlink" Target="https://drive.google.com/file/d/1xTytGkRf_KWWkqLpX0BgCZeUVM8RxwmV/view?usp=sharing" TargetMode="External"/><Relationship Id="rId961" Type="http://schemas.openxmlformats.org/officeDocument/2006/relationships/hyperlink" Target="https://drive.google.com/file/d/169jia1QXgCexsLD60fCr-xBQoTvrhO2b/view?usp=sharing" TargetMode="External"/><Relationship Id="rId90" Type="http://schemas.openxmlformats.org/officeDocument/2006/relationships/hyperlink" Target="https://drive.google.com/file/d/1zRXdboF8YBsVz6aEElx6EJdA9Xm0WNkZ/view?usp=sharing" TargetMode="External"/><Relationship Id="rId186" Type="http://schemas.openxmlformats.org/officeDocument/2006/relationships/hyperlink" Target="https://drive.google.com/file/d/1E7mddZKr0ck5pnJdKLFYHvWUo_A-ETpx/view?usp=sharing" TargetMode="External"/><Relationship Id="rId393" Type="http://schemas.openxmlformats.org/officeDocument/2006/relationships/hyperlink" Target="http://ceiqro.gob.mx/" TargetMode="External"/><Relationship Id="rId407" Type="http://schemas.openxmlformats.org/officeDocument/2006/relationships/hyperlink" Target="http://ceiqro.gob.mx/" TargetMode="External"/><Relationship Id="rId614" Type="http://schemas.openxmlformats.org/officeDocument/2006/relationships/hyperlink" Target="https://drive.google.com/file/d/1ilJo7_Aq8XHSHnGGzE_mP3FHEtdvecrF/view?usp=sharing" TargetMode="External"/><Relationship Id="rId821" Type="http://schemas.openxmlformats.org/officeDocument/2006/relationships/hyperlink" Target="https://drive.google.com/file/d/1Z_ojPHBng0xuRXHp6KMfGfae5xrfNKcI/view?usp=sharing" TargetMode="External"/><Relationship Id="rId1037" Type="http://schemas.openxmlformats.org/officeDocument/2006/relationships/hyperlink" Target="http://ceiqro.gob.mx/" TargetMode="External"/><Relationship Id="rId1244" Type="http://schemas.openxmlformats.org/officeDocument/2006/relationships/hyperlink" Target="https://drive.google.com/file/d/1dHHwKuQj4Vk3uGJu5n8BocpTncPc1XCH/view?usp=sharing" TargetMode="External"/><Relationship Id="rId253" Type="http://schemas.openxmlformats.org/officeDocument/2006/relationships/hyperlink" Target="http://ceiqro.gob.mx/" TargetMode="External"/><Relationship Id="rId460" Type="http://schemas.openxmlformats.org/officeDocument/2006/relationships/hyperlink" Target="https://drive.google.com/file/d/1xxAq043cvWu2tX9__btBwG9etxTn02zb/view?usp=sharing" TargetMode="External"/><Relationship Id="rId698" Type="http://schemas.openxmlformats.org/officeDocument/2006/relationships/hyperlink" Target="https://drive.google.com/file/d/1wiHkoiQSgnKhIo0ZgTdCjOm-BTqF0DlO/view?usp=sharing" TargetMode="External"/><Relationship Id="rId919" Type="http://schemas.openxmlformats.org/officeDocument/2006/relationships/hyperlink" Target="https://drive.google.com/file/d/1BdBnf72zsWC6Y0zEQ3uEETgRcpr0iBq_/view?usp=sharing" TargetMode="External"/><Relationship Id="rId1090" Type="http://schemas.openxmlformats.org/officeDocument/2006/relationships/hyperlink" Target="https://drive.google.com/file/d/1QtlHqNE9m3adygWWBSg_mxJs_X1WqV4c/view?usp=sharing" TargetMode="External"/><Relationship Id="rId1104" Type="http://schemas.openxmlformats.org/officeDocument/2006/relationships/hyperlink" Target="https://drive.google.com/file/d/1QtlHqNE9m3adygWWBSg_mxJs_X1WqV4c/view?usp=sharing" TargetMode="External"/><Relationship Id="rId1311" Type="http://schemas.openxmlformats.org/officeDocument/2006/relationships/hyperlink" Target="https://drive.google.com/file/d/1C0aOaUIBJyaHS6nO34EfcKGVynHSQhEY/view?usp=sharing" TargetMode="External"/><Relationship Id="rId48" Type="http://schemas.openxmlformats.org/officeDocument/2006/relationships/hyperlink" Target="https://drive.google.com/file/d/1pu-nkNF8UAiHYO3ke0YqlQiFEqzT7zLT/view?usp=sharing" TargetMode="External"/><Relationship Id="rId113" Type="http://schemas.openxmlformats.org/officeDocument/2006/relationships/hyperlink" Target="https://drive.google.com/file/d/1ghRB7R2Vphza9wgIjwJ7l0LYZwwHFTDx/view?usp=sharing" TargetMode="External"/><Relationship Id="rId320" Type="http://schemas.openxmlformats.org/officeDocument/2006/relationships/hyperlink" Target="http://ceiqro.gob.mx/" TargetMode="External"/><Relationship Id="rId558" Type="http://schemas.openxmlformats.org/officeDocument/2006/relationships/hyperlink" Target="https://drive.google.com/file/d/1QFNVJVQkU7Liep3mwdFve1HYKvhF5rWW/view?usp=sharing" TargetMode="External"/><Relationship Id="rId765" Type="http://schemas.openxmlformats.org/officeDocument/2006/relationships/hyperlink" Target="https://drive.google.com/file/d/1m7P86Gfj_vzN9PcohzikDjuGr6Wbu3V5/view?usp=sharing" TargetMode="External"/><Relationship Id="rId972" Type="http://schemas.openxmlformats.org/officeDocument/2006/relationships/hyperlink" Target="http://ceiqro.gob.mx/" TargetMode="External"/><Relationship Id="rId1188" Type="http://schemas.openxmlformats.org/officeDocument/2006/relationships/hyperlink" Target="https://drive.google.com/file/d/1QtlHqNE9m3adygWWBSg_mxJs_X1WqV4c/view?usp=sharing" TargetMode="External"/><Relationship Id="rId197" Type="http://schemas.openxmlformats.org/officeDocument/2006/relationships/hyperlink" Target="https://drive.google.com/file/d/1H4ThQO39ytetMzysQQ56-4E-HhF0MzFF/view?usp=sharing" TargetMode="External"/><Relationship Id="rId418" Type="http://schemas.openxmlformats.org/officeDocument/2006/relationships/hyperlink" Target="https://drive.google.com/file/d/1UwxdZN4bYkITkFSSAZL3spM2-o4Kp672/view?usp=sharing" TargetMode="External"/><Relationship Id="rId625" Type="http://schemas.openxmlformats.org/officeDocument/2006/relationships/hyperlink" Target="https://drive.google.com/file/d/1WBAB1VvmZoNR2y37IomOeWQlpRbS4oml/view?usp=sharing" TargetMode="External"/><Relationship Id="rId832" Type="http://schemas.openxmlformats.org/officeDocument/2006/relationships/hyperlink" Target="https://drive.google.com/file/d/1X9uJp7ZHkdyAifAUmwv4gMaegesFcf5H/view?usp=sharing" TargetMode="External"/><Relationship Id="rId1048" Type="http://schemas.openxmlformats.org/officeDocument/2006/relationships/hyperlink" Target="http://ceiqro.gob.mx/" TargetMode="External"/><Relationship Id="rId1255" Type="http://schemas.openxmlformats.org/officeDocument/2006/relationships/hyperlink" Target="https://drive.google.com/file/d/1OuQQwToXwEgCYojFf2-zmdz1Khz1OLlv/view?usp=sharing" TargetMode="External"/><Relationship Id="rId264" Type="http://schemas.openxmlformats.org/officeDocument/2006/relationships/hyperlink" Target="http://ceiqro.gob.mx/" TargetMode="External"/><Relationship Id="rId471" Type="http://schemas.openxmlformats.org/officeDocument/2006/relationships/hyperlink" Target="https://drive.google.com/file/d/1Sm-GY2gyFabey0Xq9F_iWP5y67G4fq8v/view?usp=sharing" TargetMode="External"/><Relationship Id="rId1115" Type="http://schemas.openxmlformats.org/officeDocument/2006/relationships/hyperlink" Target="https://drive.google.com/file/d/1QtlHqNE9m3adygWWBSg_mxJs_X1WqV4c/view?usp=sharing" TargetMode="External"/><Relationship Id="rId59" Type="http://schemas.openxmlformats.org/officeDocument/2006/relationships/hyperlink" Target="https://drive.google.com/file/d/1_yinGjxEZTLIqCogqzkCd1cfHMa9Uump/view?usp=sharing" TargetMode="External"/><Relationship Id="rId124" Type="http://schemas.openxmlformats.org/officeDocument/2006/relationships/hyperlink" Target="https://drive.google.com/file/d/1vfOIQJNZfxd1UjB9sQN05FtrP79IBgZ6/view?usp=sharing" TargetMode="External"/><Relationship Id="rId569" Type="http://schemas.openxmlformats.org/officeDocument/2006/relationships/hyperlink" Target="https://drive.google.com/file/d/1bb6hH8bgi4qrjnHHR49fsaCMiFSpd-du/view?usp=sharing" TargetMode="External"/><Relationship Id="rId776" Type="http://schemas.openxmlformats.org/officeDocument/2006/relationships/hyperlink" Target="https://drive.google.com/file/d/189KvlGkpzxthHsyq3XGHs0EoEQ6z3VO1/view?usp=sharing" TargetMode="External"/><Relationship Id="rId983" Type="http://schemas.openxmlformats.org/officeDocument/2006/relationships/hyperlink" Target="http://ceiqro.gob.mx/" TargetMode="External"/><Relationship Id="rId1199" Type="http://schemas.openxmlformats.org/officeDocument/2006/relationships/hyperlink" Target="https://drive.google.com/file/d/1pNUrqlSxWzAXU7jMU2qvm3fD91oVtirI/view?usp=sharing" TargetMode="External"/><Relationship Id="rId331" Type="http://schemas.openxmlformats.org/officeDocument/2006/relationships/hyperlink" Target="http://ceiqro.gob.mx/" TargetMode="External"/><Relationship Id="rId429" Type="http://schemas.openxmlformats.org/officeDocument/2006/relationships/hyperlink" Target="https://drive.google.com/file/d/1KHRIlU7eAf6ZZtcp4dfccenUsSSv5W1_/view?usp=sharing" TargetMode="External"/><Relationship Id="rId636" Type="http://schemas.openxmlformats.org/officeDocument/2006/relationships/hyperlink" Target="https://drive.google.com/file/d/1JE6i4JKNsWgJwgxI3xkvZSo8z5AxpNUs/view?usp=sharing" TargetMode="External"/><Relationship Id="rId1059" Type="http://schemas.openxmlformats.org/officeDocument/2006/relationships/hyperlink" Target="https://drive.google.com/file/d/1QtlHqNE9m3adygWWBSg_mxJs_X1WqV4c/view?usp=sharing" TargetMode="External"/><Relationship Id="rId1266" Type="http://schemas.openxmlformats.org/officeDocument/2006/relationships/hyperlink" Target="https://drive.google.com/file/d/1U3ucUx2Utw7QeaTCdnNxUBNtiEg16z_d/view?usp=sharing" TargetMode="External"/><Relationship Id="rId843" Type="http://schemas.openxmlformats.org/officeDocument/2006/relationships/hyperlink" Target="https://drive.google.com/file/d/1dZKyYOQh1YeOAEKHjlLw3Xmn0cKbkUuN/view?usp=sharing" TargetMode="External"/><Relationship Id="rId1126" Type="http://schemas.openxmlformats.org/officeDocument/2006/relationships/hyperlink" Target="https://drive.google.com/file/d/1QtlHqNE9m3adygWWBSg_mxJs_X1WqV4c/view?usp=sharing" TargetMode="External"/><Relationship Id="rId275" Type="http://schemas.openxmlformats.org/officeDocument/2006/relationships/hyperlink" Target="http://ceiqro.gob.mx/" TargetMode="External"/><Relationship Id="rId482" Type="http://schemas.openxmlformats.org/officeDocument/2006/relationships/hyperlink" Target="https://drive.google.com/file/d/1P-NUFdQa4gdNbI1SQ9rybb2ya7vMOYO5/view?usp=sharing" TargetMode="External"/><Relationship Id="rId703" Type="http://schemas.openxmlformats.org/officeDocument/2006/relationships/hyperlink" Target="https://drive.google.com/file/d/1p_zCq_bBtkXw9XhvuCmlpIc5m6fgRo6V/view?usp=sharing" TargetMode="External"/><Relationship Id="rId910" Type="http://schemas.openxmlformats.org/officeDocument/2006/relationships/hyperlink" Target="https://drive.google.com/file/d/1KJURkCImPseDsVEQgx2T6WfV7x2TK0gO/view?usp=sharing" TargetMode="External"/><Relationship Id="rId135" Type="http://schemas.openxmlformats.org/officeDocument/2006/relationships/hyperlink" Target="https://drive.google.com/file/d/17a3cBpZgNjc5H8U4kPSLYd8hKj7AuLu1/view?usp=sharing" TargetMode="External"/><Relationship Id="rId342" Type="http://schemas.openxmlformats.org/officeDocument/2006/relationships/hyperlink" Target="http://ceiqro.gob.mx/" TargetMode="External"/><Relationship Id="rId787" Type="http://schemas.openxmlformats.org/officeDocument/2006/relationships/hyperlink" Target="https://drive.google.com/file/d/1aeoSiC17os2OUlaxtxhBhQ0MTfV5BkW-/view?usp=sharing" TargetMode="External"/><Relationship Id="rId994" Type="http://schemas.openxmlformats.org/officeDocument/2006/relationships/hyperlink" Target="http://ceiqro.gob.mx/" TargetMode="External"/><Relationship Id="rId202" Type="http://schemas.openxmlformats.org/officeDocument/2006/relationships/hyperlink" Target="http://ceiqro.gob.mx/" TargetMode="External"/><Relationship Id="rId647" Type="http://schemas.openxmlformats.org/officeDocument/2006/relationships/hyperlink" Target="https://drive.google.com/file/d/1S2hCRrDbc7lOPnMZC-z1HKXirlv1jFDc/view?usp=sharing" TargetMode="External"/><Relationship Id="rId854" Type="http://schemas.openxmlformats.org/officeDocument/2006/relationships/hyperlink" Target="https://drive.google.com/file/d/1i84AP4tp_nSkkPkDixJ-PqVwxTLGE2Di/view?usp=sharing" TargetMode="External"/><Relationship Id="rId1277" Type="http://schemas.openxmlformats.org/officeDocument/2006/relationships/hyperlink" Target="https://drive.google.com/file/d/12IUlu376Do3Z3XDe_pnXS05sYARSoKhX/view?usp=sharing" TargetMode="External"/><Relationship Id="rId286" Type="http://schemas.openxmlformats.org/officeDocument/2006/relationships/hyperlink" Target="http://ceiqro.gob.mx/" TargetMode="External"/><Relationship Id="rId493" Type="http://schemas.openxmlformats.org/officeDocument/2006/relationships/hyperlink" Target="https://drive.google.com/file/d/1zAQftw54HvY3HvfOCTWNaD4rjILJIvF9/view?usp=sharing" TargetMode="External"/><Relationship Id="rId507" Type="http://schemas.openxmlformats.org/officeDocument/2006/relationships/hyperlink" Target="https://drive.google.com/file/d/1P3OVGdrSuc7McvMID1Ro4zDUwK0qeLjt/view?usp=sharing" TargetMode="External"/><Relationship Id="rId714" Type="http://schemas.openxmlformats.org/officeDocument/2006/relationships/hyperlink" Target="https://drive.google.com/file/d/1d5smZlg1ns43BhE9QTHEt0YS0Q1mjNHR/view?usp=sharing" TargetMode="External"/><Relationship Id="rId921" Type="http://schemas.openxmlformats.org/officeDocument/2006/relationships/hyperlink" Target="https://drive.google.com/file/d/1HH66337kVkax_jb6og1G5Y2DFEVCrFJm/view?usp=sharing" TargetMode="External"/><Relationship Id="rId1137" Type="http://schemas.openxmlformats.org/officeDocument/2006/relationships/hyperlink" Target="https://drive.google.com/file/d/1QtlHqNE9m3adygWWBSg_mxJs_X1WqV4c/view?usp=sharing" TargetMode="External"/><Relationship Id="rId50" Type="http://schemas.openxmlformats.org/officeDocument/2006/relationships/hyperlink" Target="https://drive.google.com/file/d/1qg_wS00JU9AKCQKBXMV_J4g6j9ai-iRD/view?usp=sharing" TargetMode="External"/><Relationship Id="rId146" Type="http://schemas.openxmlformats.org/officeDocument/2006/relationships/hyperlink" Target="https://drive.google.com/file/d/1OGMpAYbvw27bJQwu6HTBCaOIVO17kmIh/view?usp=sharing" TargetMode="External"/><Relationship Id="rId353" Type="http://schemas.openxmlformats.org/officeDocument/2006/relationships/hyperlink" Target="https://drive.google.com/file/d/186tuVObUGV9NvlZIrjL8FjanhuYrBrpv/view?usp=sharing" TargetMode="External"/><Relationship Id="rId560" Type="http://schemas.openxmlformats.org/officeDocument/2006/relationships/hyperlink" Target="https://drive.google.com/file/d/10M3T9ieST2a1bTICh1_Zdt_HxYmtlcLm/view?usp=sharing" TargetMode="External"/><Relationship Id="rId798" Type="http://schemas.openxmlformats.org/officeDocument/2006/relationships/hyperlink" Target="https://drive.google.com/file/d/1wwhkR3dntRLa9zCV-pNB6DWML6mtn_JD/view?usp=sharing" TargetMode="External"/><Relationship Id="rId1190" Type="http://schemas.openxmlformats.org/officeDocument/2006/relationships/hyperlink" Target="https://drive.google.com/file/d/1b41S23WPzCoIQJ817fdwe1A-ld3WfLUn/view?usp=sharing" TargetMode="External"/><Relationship Id="rId1204" Type="http://schemas.openxmlformats.org/officeDocument/2006/relationships/hyperlink" Target="https://drive.google.com/file/d/1HAJJJguGNsbNqAA4q5Q0ZPPsfb6RZ7vR/view?usp=sharing" TargetMode="External"/><Relationship Id="rId213" Type="http://schemas.openxmlformats.org/officeDocument/2006/relationships/hyperlink" Target="http://ceiqro.gob.mx/" TargetMode="External"/><Relationship Id="rId420" Type="http://schemas.openxmlformats.org/officeDocument/2006/relationships/hyperlink" Target="https://drive.google.com/file/d/14MIuhFXqgCNxvk1Zlc3EBmCa58dHqTMn/view?usp=sharing" TargetMode="External"/><Relationship Id="rId658" Type="http://schemas.openxmlformats.org/officeDocument/2006/relationships/hyperlink" Target="https://drive.google.com/file/d/1a3QwLxZjUZZkhUmSKtO07BI7Sl78Ldy6/view?usp=sharing" TargetMode="External"/><Relationship Id="rId865" Type="http://schemas.openxmlformats.org/officeDocument/2006/relationships/hyperlink" Target="https://drive.google.com/file/d/1cV7xCzMwqFeuLv-S-a4kqquZb4-MalcT/view?usp=sharing" TargetMode="External"/><Relationship Id="rId1050" Type="http://schemas.openxmlformats.org/officeDocument/2006/relationships/hyperlink" Target="http://ceiqro.gob.mx/" TargetMode="External"/><Relationship Id="rId1288" Type="http://schemas.openxmlformats.org/officeDocument/2006/relationships/hyperlink" Target="https://drive.google.com/file/d/1LtMwG0Jlgw10AR4YKGEfiMtVR7t8p0bA/view?usp=sharing" TargetMode="External"/><Relationship Id="rId297" Type="http://schemas.openxmlformats.org/officeDocument/2006/relationships/hyperlink" Target="http://ceiqro.gob.mx/" TargetMode="External"/><Relationship Id="rId518" Type="http://schemas.openxmlformats.org/officeDocument/2006/relationships/hyperlink" Target="http://ceiqro.gob.mx/wordpress/transparencia/2021/CONTRATOS%202021/2021-00007_CONTRATO_VERSION_PUBLICA.pdf" TargetMode="External"/><Relationship Id="rId725" Type="http://schemas.openxmlformats.org/officeDocument/2006/relationships/hyperlink" Target="https://drive.google.com/file/d/1xh3zas82N46iQ60UFVArrjYDyOgBr_kZ/view?usp=sharing" TargetMode="External"/><Relationship Id="rId932" Type="http://schemas.openxmlformats.org/officeDocument/2006/relationships/hyperlink" Target="https://drive.google.com/file/d/1o9AerPxWjoLg-2QvzGpuFcxCo3XDMlb9/view?usp=sharing" TargetMode="External"/><Relationship Id="rId1148" Type="http://schemas.openxmlformats.org/officeDocument/2006/relationships/hyperlink" Target="https://drive.google.com/file/d/1QtlHqNE9m3adygWWBSg_mxJs_X1WqV4c/view?usp=sharing" TargetMode="External"/><Relationship Id="rId157" Type="http://schemas.openxmlformats.org/officeDocument/2006/relationships/hyperlink" Target="https://drive.google.com/file/d/1XI8kFkFWDNIqGOvuHwfTjYv12OKtUtZJ/view?usp=sharing" TargetMode="External"/><Relationship Id="rId364" Type="http://schemas.openxmlformats.org/officeDocument/2006/relationships/hyperlink" Target="https://drive.google.com/file/d/1T8WadEQ7xpAeeCw6QEkiQ6FpzJ5_ok_8/view?usp=sharing" TargetMode="External"/><Relationship Id="rId1008" Type="http://schemas.openxmlformats.org/officeDocument/2006/relationships/hyperlink" Target="http://ceiqro.gob.mx/" TargetMode="External"/><Relationship Id="rId1215" Type="http://schemas.openxmlformats.org/officeDocument/2006/relationships/hyperlink" Target="http://ceiqro.gob.mx/" TargetMode="External"/><Relationship Id="rId61" Type="http://schemas.openxmlformats.org/officeDocument/2006/relationships/hyperlink" Target="https://drive.google.com/file/d/1TfEXRGXTDp--RL4PY2uSWyKDFYoGSvST/view?usp=sharing" TargetMode="External"/><Relationship Id="rId571" Type="http://schemas.openxmlformats.org/officeDocument/2006/relationships/hyperlink" Target="https://drive.google.com/file/d/1ekWSlOT6ASNcpsQLx4pW_68DO7OUHLCW/view?usp=sharing" TargetMode="External"/><Relationship Id="rId669" Type="http://schemas.openxmlformats.org/officeDocument/2006/relationships/hyperlink" Target="https://drive.google.com/file/d/1RJdeZD_rUX_SofxQHi9qdvZVq_g9J2sj/view?usp=sharing" TargetMode="External"/><Relationship Id="rId876" Type="http://schemas.openxmlformats.org/officeDocument/2006/relationships/hyperlink" Target="https://drive.google.com/file/d/1Efq1hd2svaVyjESh0kqP09vFdkd50Y4q/view?usp=sharing" TargetMode="External"/><Relationship Id="rId1299" Type="http://schemas.openxmlformats.org/officeDocument/2006/relationships/hyperlink" Target="https://drive.google.com/file/d/1piKqhpW1wbCBxxgJqhRwR19Tw8ZqN1TV/view?usp=sharing" TargetMode="External"/><Relationship Id="rId19" Type="http://schemas.openxmlformats.org/officeDocument/2006/relationships/hyperlink" Target="http://ceiqro.gob.mx/wordpress/transparencia/2020/CONTRATOS/2020-00935-CONTRATO%20VERSION%20PUBLICA.pdf" TargetMode="External"/><Relationship Id="rId224" Type="http://schemas.openxmlformats.org/officeDocument/2006/relationships/hyperlink" Target="http://ceiqro.gob.mx/" TargetMode="External"/><Relationship Id="rId431" Type="http://schemas.openxmlformats.org/officeDocument/2006/relationships/hyperlink" Target="https://drive.google.com/file/d/11IoZIHtWFUxaZUaJkSRpD2PEmtANtxfo/view?usp=sharing" TargetMode="External"/><Relationship Id="rId529" Type="http://schemas.openxmlformats.org/officeDocument/2006/relationships/hyperlink" Target="http://ceiqro.gob.mx/wordpress/transparencia/2021/CONTRATOS%202021/2021-00087_CONTRATO_VERSION%20PUBLICA.pdf" TargetMode="External"/><Relationship Id="rId736" Type="http://schemas.openxmlformats.org/officeDocument/2006/relationships/hyperlink" Target="https://drive.google.com/file/d/1HBxGgS4A55l9HM44bnuj7JgOONt7chIJ/view?usp=sharing" TargetMode="External"/><Relationship Id="rId1061" Type="http://schemas.openxmlformats.org/officeDocument/2006/relationships/hyperlink" Target="https://drive.google.com/file/d/1QtlHqNE9m3adygWWBSg_mxJs_X1WqV4c/view?usp=sharing" TargetMode="External"/><Relationship Id="rId1159" Type="http://schemas.openxmlformats.org/officeDocument/2006/relationships/hyperlink" Target="https://drive.google.com/file/d/1QtlHqNE9m3adygWWBSg_mxJs_X1WqV4c/view?usp=sharing" TargetMode="External"/><Relationship Id="rId168" Type="http://schemas.openxmlformats.org/officeDocument/2006/relationships/hyperlink" Target="https://drive.google.com/file/d/1HARATgfNYVi1dkCbl903MBNimIuvZD_l/view?usp=sharing" TargetMode="External"/><Relationship Id="rId943" Type="http://schemas.openxmlformats.org/officeDocument/2006/relationships/hyperlink" Target="https://drive.google.com/file/d/1I6xFLud7Gwq6mvgspCAFqIn41qMpipmy/view?usp=sharing" TargetMode="External"/><Relationship Id="rId1019" Type="http://schemas.openxmlformats.org/officeDocument/2006/relationships/hyperlink" Target="https://drive.google.com/file/d/1_gvLwlWv41AHRiKzOxGoCiOyqHxMXoVK/view?usp=sharing" TargetMode="External"/><Relationship Id="rId72" Type="http://schemas.openxmlformats.org/officeDocument/2006/relationships/hyperlink" Target="https://drive.google.com/file/d/1SrQeasy8DCZKBF_bSoy_Xyg4OMf1tr4i/view?usp=sharing" TargetMode="External"/><Relationship Id="rId375" Type="http://schemas.openxmlformats.org/officeDocument/2006/relationships/hyperlink" Target="https://drive.google.com/file/d/15TIBs1z3oCctNre9BlZNxS1uKQy3rPTx/view?usp=sharing" TargetMode="External"/><Relationship Id="rId582" Type="http://schemas.openxmlformats.org/officeDocument/2006/relationships/hyperlink" Target="https://drive.google.com/file/d/1Qf0YHIB1bpEs5o1AahiT566Qx13hi5mF/view?usp=sharing" TargetMode="External"/><Relationship Id="rId803" Type="http://schemas.openxmlformats.org/officeDocument/2006/relationships/hyperlink" Target="https://drive.google.com/file/d/1-lNrP0CwjfiYnzIi4XE0WvV8I5S71qqF/view?usp=sharing" TargetMode="External"/><Relationship Id="rId1226" Type="http://schemas.openxmlformats.org/officeDocument/2006/relationships/hyperlink" Target="http://ceiqro.gob.mx/" TargetMode="External"/><Relationship Id="rId3" Type="http://schemas.openxmlformats.org/officeDocument/2006/relationships/hyperlink" Target="http://ceiqro.gob.mx/wordpress/wp-content/uploads/2020/10/2020-00798_CONTRATO-2.pdf" TargetMode="External"/><Relationship Id="rId235" Type="http://schemas.openxmlformats.org/officeDocument/2006/relationships/hyperlink" Target="http://ceiqro.gob.mx/" TargetMode="External"/><Relationship Id="rId442" Type="http://schemas.openxmlformats.org/officeDocument/2006/relationships/hyperlink" Target="http://ceiqro.gob.mx/wordpress/transparencia/2020/CONTRATOS/2020-00047_CONTRATO.pdf" TargetMode="External"/><Relationship Id="rId887" Type="http://schemas.openxmlformats.org/officeDocument/2006/relationships/hyperlink" Target="https://drive.google.com/file/d/11qJfQf-Dm6E5w5bDfdAkmh9C4uu_5m6S/view?usp=sharing" TargetMode="External"/><Relationship Id="rId1072" Type="http://schemas.openxmlformats.org/officeDocument/2006/relationships/hyperlink" Target="https://drive.google.com/file/d/1QtlHqNE9m3adygWWBSg_mxJs_X1WqV4c/view?usp=sharing" TargetMode="External"/><Relationship Id="rId302" Type="http://schemas.openxmlformats.org/officeDocument/2006/relationships/hyperlink" Target="http://ceiqro.gob.mx/" TargetMode="External"/><Relationship Id="rId747" Type="http://schemas.openxmlformats.org/officeDocument/2006/relationships/hyperlink" Target="https://drive.google.com/file/d/1UZtwbTy4NygixRIT_gTIhg-rtXyQ5hG2/view?usp=sharing" TargetMode="External"/><Relationship Id="rId954" Type="http://schemas.openxmlformats.org/officeDocument/2006/relationships/hyperlink" Target="http://ceiqro.gob.mx/" TargetMode="External"/><Relationship Id="rId83" Type="http://schemas.openxmlformats.org/officeDocument/2006/relationships/hyperlink" Target="https://drive.google.com/file/d/1pejUcXQwtznYAX3aLM0bAwL3UPe_JR51/view?usp=sharing" TargetMode="External"/><Relationship Id="rId179" Type="http://schemas.openxmlformats.org/officeDocument/2006/relationships/hyperlink" Target="http://ceiqro.gob.mx/" TargetMode="External"/><Relationship Id="rId386" Type="http://schemas.openxmlformats.org/officeDocument/2006/relationships/hyperlink" Target="http://ceiqro.gob.mx/" TargetMode="External"/><Relationship Id="rId593" Type="http://schemas.openxmlformats.org/officeDocument/2006/relationships/hyperlink" Target="https://drive.google.com/file/d/1PmbCVFQY2514NzA3PaLXuyKM_xabS_Al/view?usp=sharing" TargetMode="External"/><Relationship Id="rId607" Type="http://schemas.openxmlformats.org/officeDocument/2006/relationships/hyperlink" Target="https://drive.google.com/file/d/1wIKC8U92lara7iibVbqezwXPPRyfqTzW/view?usp=sharing" TargetMode="External"/><Relationship Id="rId814" Type="http://schemas.openxmlformats.org/officeDocument/2006/relationships/hyperlink" Target="https://drive.google.com/file/d/1_hBD2rHcHtMPdkV8hKsqTDT4-BF-BVHT/view?usp=sharing" TargetMode="External"/><Relationship Id="rId1237" Type="http://schemas.openxmlformats.org/officeDocument/2006/relationships/hyperlink" Target="http://ceiqro.gob.mx/" TargetMode="External"/><Relationship Id="rId246" Type="http://schemas.openxmlformats.org/officeDocument/2006/relationships/hyperlink" Target="http://ceiqro.gob.mx/" TargetMode="External"/><Relationship Id="rId453" Type="http://schemas.openxmlformats.org/officeDocument/2006/relationships/hyperlink" Target="http://ceiqro.gob.mx/wordpress/transparencia/2020/CONTRATOS/2020-00406_CONTRATO.pdf" TargetMode="External"/><Relationship Id="rId660" Type="http://schemas.openxmlformats.org/officeDocument/2006/relationships/hyperlink" Target="https://drive.google.com/file/d/1nwMNyrfiQiFgrN0_AsuHL_wKDddzySq0/view?usp=sharing" TargetMode="External"/><Relationship Id="rId898" Type="http://schemas.openxmlformats.org/officeDocument/2006/relationships/hyperlink" Target="https://drive.google.com/file/d/1ucJe9KTi99g4WtU-kGjl9b5BNfdPiLhf/view?usp=sharing" TargetMode="External"/><Relationship Id="rId1083" Type="http://schemas.openxmlformats.org/officeDocument/2006/relationships/hyperlink" Target="https://drive.google.com/file/d/1IdIRqkN1HeFQWjUSPkKysuJlZXUZJbZF/view?usp=sharing" TargetMode="External"/><Relationship Id="rId1290" Type="http://schemas.openxmlformats.org/officeDocument/2006/relationships/hyperlink" Target="https://drive.google.com/file/d/10t5Ai-lgTPIn2MM5pf2UL0lkq0dMbs_p/view?usp=sharing" TargetMode="External"/><Relationship Id="rId1304" Type="http://schemas.openxmlformats.org/officeDocument/2006/relationships/hyperlink" Target="https://drive.google.com/file/d/1mzTJD25BD8sntY7DTaEv5vr2qbKmy1mu/view?usp=sharing" TargetMode="External"/><Relationship Id="rId106" Type="http://schemas.openxmlformats.org/officeDocument/2006/relationships/hyperlink" Target="https://drive.google.com/file/d/1xGbCPaYO6DTT7kxfbY4LIWgxNtQdlXDu/view?usp=sharing" TargetMode="External"/><Relationship Id="rId313" Type="http://schemas.openxmlformats.org/officeDocument/2006/relationships/hyperlink" Target="http://ceiqro.gob.mx/" TargetMode="External"/><Relationship Id="rId758" Type="http://schemas.openxmlformats.org/officeDocument/2006/relationships/hyperlink" Target="https://drive.google.com/file/d/1ckFxUqxeo8ftGVEIsq42uLLhvmMDcXbZ/view?usp=sharing" TargetMode="External"/><Relationship Id="rId965" Type="http://schemas.openxmlformats.org/officeDocument/2006/relationships/hyperlink" Target="https://drive.google.com/file/d/1-23cE6iPXGyuxtjiS80nPcSh_VvZxWbF/view?usp=sharing" TargetMode="External"/><Relationship Id="rId1150" Type="http://schemas.openxmlformats.org/officeDocument/2006/relationships/hyperlink" Target="https://drive.google.com/file/d/1QtlHqNE9m3adygWWBSg_mxJs_X1WqV4c/view?usp=sharing" TargetMode="External"/><Relationship Id="rId10" Type="http://schemas.openxmlformats.org/officeDocument/2006/relationships/hyperlink" Target="http://ceiqro.gob.mx/wordpress/transparencia/2020/CONTRATOS/2020-00879_CONTRATO_VERSION%20PUBLICA.pdf" TargetMode="External"/><Relationship Id="rId94" Type="http://schemas.openxmlformats.org/officeDocument/2006/relationships/hyperlink" Target="https://drive.google.com/file/d/1EAhAdrND_DJCvdWrvDBNa6YR4hpRnSRS/view?usp=sharing" TargetMode="External"/><Relationship Id="rId397" Type="http://schemas.openxmlformats.org/officeDocument/2006/relationships/hyperlink" Target="http://ceiqro.gob.mx/" TargetMode="External"/><Relationship Id="rId520" Type="http://schemas.openxmlformats.org/officeDocument/2006/relationships/hyperlink" Target="https://drive.google.com/file/d/1PJoVQJI307gSKASAAP2ZLXjuHzrSOX8g/view?usp=sharing" TargetMode="External"/><Relationship Id="rId618" Type="http://schemas.openxmlformats.org/officeDocument/2006/relationships/hyperlink" Target="https://drive.google.com/file/d/1a9-tRiKdbFTGBXOE9Mm2Vgdo6LuOYNVf/view?usp=sharing" TargetMode="External"/><Relationship Id="rId825" Type="http://schemas.openxmlformats.org/officeDocument/2006/relationships/hyperlink" Target="https://drive.google.com/file/d/1sTOKKum19Agh4HqKrdJozl6_p2-yq78e/view?usp=sharing" TargetMode="External"/><Relationship Id="rId1248" Type="http://schemas.openxmlformats.org/officeDocument/2006/relationships/hyperlink" Target="https://drive.google.com/file/d/1RZk_GzlKZ61BTlDawoT4LxDjgRKhmXqv/view?usp=sharing" TargetMode="External"/><Relationship Id="rId257" Type="http://schemas.openxmlformats.org/officeDocument/2006/relationships/hyperlink" Target="http://ceiqro.gob.mx/" TargetMode="External"/><Relationship Id="rId464" Type="http://schemas.openxmlformats.org/officeDocument/2006/relationships/hyperlink" Target="https://drive.google.com/file/d/1Ij7XQmsRffEERuzVao1IBy32vATeHoMO/view?usp=sharing" TargetMode="External"/><Relationship Id="rId1010" Type="http://schemas.openxmlformats.org/officeDocument/2006/relationships/hyperlink" Target="https://drive.google.com/file/d/1dTuK40kBXqEHaRQbyNRqTUrsBfwsKQgl/view?usp=sharing" TargetMode="External"/><Relationship Id="rId1094" Type="http://schemas.openxmlformats.org/officeDocument/2006/relationships/hyperlink" Target="https://drive.google.com/file/d/1QtlHqNE9m3adygWWBSg_mxJs_X1WqV4c/view?usp=sharing" TargetMode="External"/><Relationship Id="rId1108" Type="http://schemas.openxmlformats.org/officeDocument/2006/relationships/hyperlink" Target="https://drive.google.com/file/d/1IdIRqkN1HeFQWjUSPkKysuJlZXUZJbZF/view?usp=sharing" TargetMode="External"/><Relationship Id="rId1315" Type="http://schemas.openxmlformats.org/officeDocument/2006/relationships/printerSettings" Target="../printerSettings/printerSettings1.bin"/><Relationship Id="rId117" Type="http://schemas.openxmlformats.org/officeDocument/2006/relationships/hyperlink" Target="https://drive.google.com/file/d/17md0VgEeI1KaHKAsJJBy6bNeEA27Sfep/view?usp=sharing" TargetMode="External"/><Relationship Id="rId671" Type="http://schemas.openxmlformats.org/officeDocument/2006/relationships/hyperlink" Target="https://drive.google.com/file/d/1F58mQVq5fG-TZsQhbJDODTqrS4n9SGgk/view?usp=sharing" TargetMode="External"/><Relationship Id="rId769" Type="http://schemas.openxmlformats.org/officeDocument/2006/relationships/hyperlink" Target="https://drive.google.com/file/d/1PA6Ip6RpxGpYwiNx2p1MqRDy82naASAe/view?usp=sharing" TargetMode="External"/><Relationship Id="rId976" Type="http://schemas.openxmlformats.org/officeDocument/2006/relationships/hyperlink" Target="http://ceiqro.gob.mx/" TargetMode="External"/><Relationship Id="rId324" Type="http://schemas.openxmlformats.org/officeDocument/2006/relationships/hyperlink" Target="http://ceiqro.gob.mx/" TargetMode="External"/><Relationship Id="rId531" Type="http://schemas.openxmlformats.org/officeDocument/2006/relationships/hyperlink" Target="https://drive.google.com/file/d/1JFbS0cQ2u5QySzvUjvDA5Yr3XnGQ9Xmv/view?usp=sharing" TargetMode="External"/><Relationship Id="rId629" Type="http://schemas.openxmlformats.org/officeDocument/2006/relationships/hyperlink" Target="https://drive.google.com/file/d/1ifjCNeKMsv3NFbGeEUj92NQQ_nY89QTb/view?usp=sharing" TargetMode="External"/><Relationship Id="rId1161" Type="http://schemas.openxmlformats.org/officeDocument/2006/relationships/hyperlink" Target="https://drive.google.com/file/d/1QtlHqNE9m3adygWWBSg_mxJs_X1WqV4c/view?usp=sharing" TargetMode="External"/><Relationship Id="rId1259" Type="http://schemas.openxmlformats.org/officeDocument/2006/relationships/hyperlink" Target="https://drive.google.com/file/d/1hFvyva_LoYU6Xlu1tlzgRnOPJmi39-Zw/view?usp=sharing" TargetMode="External"/><Relationship Id="rId836" Type="http://schemas.openxmlformats.org/officeDocument/2006/relationships/hyperlink" Target="https://drive.google.com/file/d/1Ren2zdFUdmSCYJqZdd4ZHRxPUCugZgio/view?usp=sharing" TargetMode="External"/><Relationship Id="rId1021" Type="http://schemas.openxmlformats.org/officeDocument/2006/relationships/hyperlink" Target="http://ceiqro.gob.mx/" TargetMode="External"/><Relationship Id="rId1119" Type="http://schemas.openxmlformats.org/officeDocument/2006/relationships/hyperlink" Target="https://drive.google.com/file/d/1IdIRqkN1HeFQWjUSPkKysuJlZXUZJbZF/view?usp=sharing" TargetMode="External"/><Relationship Id="rId903" Type="http://schemas.openxmlformats.org/officeDocument/2006/relationships/hyperlink" Target="https://drive.google.com/file/d/1hCTb9P4KyOhmyzWSBq16x2EYSbp4K5gF/view?usp=sharing" TargetMode="External"/><Relationship Id="rId32" Type="http://schemas.openxmlformats.org/officeDocument/2006/relationships/hyperlink" Target="https://drive.google.com/file/d/19Aw2YcDXPmJk4maJAGY4Imp6W40zxYsN/view?usp=sharing" TargetMode="External"/><Relationship Id="rId181" Type="http://schemas.openxmlformats.org/officeDocument/2006/relationships/hyperlink" Target="http://ceiqro.gob.mx/" TargetMode="External"/><Relationship Id="rId279" Type="http://schemas.openxmlformats.org/officeDocument/2006/relationships/hyperlink" Target="http://ceiqro.gob.mx/" TargetMode="External"/><Relationship Id="rId486" Type="http://schemas.openxmlformats.org/officeDocument/2006/relationships/hyperlink" Target="https://drive.google.com/file/d/1iPkYK-rPevttWnseZK2CSUIWktbpLhuh/view?usp=sharing" TargetMode="External"/><Relationship Id="rId693" Type="http://schemas.openxmlformats.org/officeDocument/2006/relationships/hyperlink" Target="https://drive.google.com/file/d/18-R_DIOaKkKY5yHNJ_2N59MeiKGP0pqy/view?usp=sharing" TargetMode="External"/><Relationship Id="rId139" Type="http://schemas.openxmlformats.org/officeDocument/2006/relationships/hyperlink" Target="https://drive.google.com/file/d/1JzBgsr1w1EH3LXHPahabtAJdIBawLddF/view?usp=sharing" TargetMode="External"/><Relationship Id="rId346" Type="http://schemas.openxmlformats.org/officeDocument/2006/relationships/hyperlink" Target="http://ceiqro.gob.mx/" TargetMode="External"/><Relationship Id="rId553" Type="http://schemas.openxmlformats.org/officeDocument/2006/relationships/hyperlink" Target="https://drive.google.com/file/d/1PzN-1cRMY1wyWgWKOp7Azz_F6bpSesYS/view?usp=sharing" TargetMode="External"/><Relationship Id="rId760" Type="http://schemas.openxmlformats.org/officeDocument/2006/relationships/hyperlink" Target="https://drive.google.com/file/d/1PlKmZyf9aX-sh-m0txKcGxeF_KKUqEm6/view?usp=sharing" TargetMode="External"/><Relationship Id="rId998" Type="http://schemas.openxmlformats.org/officeDocument/2006/relationships/hyperlink" Target="http://ceiqro.gob.mx/" TargetMode="External"/><Relationship Id="rId1183" Type="http://schemas.openxmlformats.org/officeDocument/2006/relationships/hyperlink" Target="https://drive.google.com/file/d/1IdIRqkN1HeFQWjUSPkKysuJlZXUZJbZF/view?usp=sharing" TargetMode="External"/><Relationship Id="rId206" Type="http://schemas.openxmlformats.org/officeDocument/2006/relationships/hyperlink" Target="http://ceiqro.gob.mx/" TargetMode="External"/><Relationship Id="rId413" Type="http://schemas.openxmlformats.org/officeDocument/2006/relationships/hyperlink" Target="http://ceiqro.gob.mx/" TargetMode="External"/><Relationship Id="rId858" Type="http://schemas.openxmlformats.org/officeDocument/2006/relationships/hyperlink" Target="https://drive.google.com/file/d/1q043Rv07Tlh1LkT7uaca1D5uSmYutiSZ/view?usp=sharing" TargetMode="External"/><Relationship Id="rId1043" Type="http://schemas.openxmlformats.org/officeDocument/2006/relationships/hyperlink" Target="http://ceiqro.gob.mx/" TargetMode="External"/><Relationship Id="rId620" Type="http://schemas.openxmlformats.org/officeDocument/2006/relationships/hyperlink" Target="https://drive.google.com/file/d/1wzRSgXQtHsK6HN0WDppouHPgjjRKPKQ0/view?usp=sharing" TargetMode="External"/><Relationship Id="rId718" Type="http://schemas.openxmlformats.org/officeDocument/2006/relationships/hyperlink" Target="https://drive.google.com/file/d/12vfQYjDl3DOd6ie6t99FGsaCR4a2yI1A/view?usp=sharing" TargetMode="External"/><Relationship Id="rId925" Type="http://schemas.openxmlformats.org/officeDocument/2006/relationships/hyperlink" Target="https://drive.google.com/file/d/1u9fx7otgqie7Bx7YqsucNKtOBxM8lK38/view?usp=sharing" TargetMode="External"/><Relationship Id="rId1250" Type="http://schemas.openxmlformats.org/officeDocument/2006/relationships/hyperlink" Target="https://drive.google.com/file/d/1Dm_pgrdCHRWVMRSsciD4aqdPK4F-FGw8/view?usp=sharing" TargetMode="External"/><Relationship Id="rId1110" Type="http://schemas.openxmlformats.org/officeDocument/2006/relationships/hyperlink" Target="https://drive.google.com/file/d/1QtlHqNE9m3adygWWBSg_mxJs_X1WqV4c/view?usp=sharing" TargetMode="External"/><Relationship Id="rId1208" Type="http://schemas.openxmlformats.org/officeDocument/2006/relationships/hyperlink" Target="http://ceiqro.gob.mx/" TargetMode="External"/><Relationship Id="rId54" Type="http://schemas.openxmlformats.org/officeDocument/2006/relationships/hyperlink" Target="https://drive.google.com/file/d/1S4xv_P6fCXhEbaOw8I4YFTy4T0cTUY1S/view?usp=sharing" TargetMode="External"/><Relationship Id="rId270" Type="http://schemas.openxmlformats.org/officeDocument/2006/relationships/hyperlink" Target="http://ceiqro.gob.mx/" TargetMode="External"/><Relationship Id="rId130" Type="http://schemas.openxmlformats.org/officeDocument/2006/relationships/hyperlink" Target="https://drive.google.com/file/d/14SlYdAL506NrKlePnEfhl6btFj15Zetn/view?usp=sharing" TargetMode="External"/><Relationship Id="rId368" Type="http://schemas.openxmlformats.org/officeDocument/2006/relationships/hyperlink" Target="https://drive.google.com/file/d/1ABNCRphTF-FdOg-__PlJyAuIbusQzQ-1/view?usp=sharing" TargetMode="External"/><Relationship Id="rId575" Type="http://schemas.openxmlformats.org/officeDocument/2006/relationships/hyperlink" Target="https://drive.google.com/file/d/1qI4JehcCKKYeU7cjPfrTBWIRl7uGkJCU/view?usp=sharing" TargetMode="External"/><Relationship Id="rId782" Type="http://schemas.openxmlformats.org/officeDocument/2006/relationships/hyperlink" Target="https://drive.google.com/file/d/13qsGVdQlOrRbXp3O3GZhpHpW4FY0Lr4l/view?usp=sharing" TargetMode="External"/><Relationship Id="rId228" Type="http://schemas.openxmlformats.org/officeDocument/2006/relationships/hyperlink" Target="http://ceiqro.gob.mx/" TargetMode="External"/><Relationship Id="rId435" Type="http://schemas.openxmlformats.org/officeDocument/2006/relationships/hyperlink" Target="https://drive.google.com/file/d/1-52sLQmvbqbzMzyz2x1emPwxgqEVK3Yn/view?usp=sharing" TargetMode="External"/><Relationship Id="rId642" Type="http://schemas.openxmlformats.org/officeDocument/2006/relationships/hyperlink" Target="https://drive.google.com/file/d/1C0a9Ls5RhWtHj875kt1vYhpbYKMC9qfT/view?usp=sharing" TargetMode="External"/><Relationship Id="rId1065" Type="http://schemas.openxmlformats.org/officeDocument/2006/relationships/hyperlink" Target="https://drive.google.com/file/d/1QtlHqNE9m3adygWWBSg_mxJs_X1WqV4c/view?usp=sharing" TargetMode="External"/><Relationship Id="rId1272" Type="http://schemas.openxmlformats.org/officeDocument/2006/relationships/hyperlink" Target="https://drive.google.com/file/d/1b0gt4V__d4KuVquyOaKlNycs3XpKXRlV/view?usp=sharing" TargetMode="External"/><Relationship Id="rId502" Type="http://schemas.openxmlformats.org/officeDocument/2006/relationships/hyperlink" Target="https://drive.google.com/file/d/1eUdyFKFsiuEicuSTnuCUJHL50fGvHu7h/view?usp=sharing" TargetMode="External"/><Relationship Id="rId947" Type="http://schemas.openxmlformats.org/officeDocument/2006/relationships/hyperlink" Target="https://drive.google.com/file/d/1pUXgMoZ6Bykcv0nra5Tmwp1yEmK14odW/view?usp=sharing" TargetMode="External"/><Relationship Id="rId1132" Type="http://schemas.openxmlformats.org/officeDocument/2006/relationships/hyperlink" Target="https://drive.google.com/file/d/1IdIRqkN1HeFQWjUSPkKysuJlZXUZJbZF/view?usp=sharing" TargetMode="External"/><Relationship Id="rId76" Type="http://schemas.openxmlformats.org/officeDocument/2006/relationships/hyperlink" Target="https://drive.google.com/file/d/11h8Cx0C9448jxw9JwVvKmhx3QbhZ0w5-/view?usp=sharing" TargetMode="External"/><Relationship Id="rId807" Type="http://schemas.openxmlformats.org/officeDocument/2006/relationships/hyperlink" Target="https://drive.google.com/file/d/1hxcmMkZiYEQOvJwpP7OPrY2m91cLo_XR/view?usp=sharing" TargetMode="External"/><Relationship Id="rId292" Type="http://schemas.openxmlformats.org/officeDocument/2006/relationships/hyperlink" Target="http://ceiqro.gob.mx/" TargetMode="External"/><Relationship Id="rId597" Type="http://schemas.openxmlformats.org/officeDocument/2006/relationships/hyperlink" Target="https://drive.google.com/file/d/1k3LSvVt0OmVo7pUjoT_uzOMyNh-mhLvN/view?usp=sharing" TargetMode="External"/><Relationship Id="rId152" Type="http://schemas.openxmlformats.org/officeDocument/2006/relationships/hyperlink" Target="https://drive.google.com/file/d/1b2uMuMmuuyy0pNH2jd9o3Qo2Y3FJNtkM/view?usp=sharing" TargetMode="External"/><Relationship Id="rId457" Type="http://schemas.openxmlformats.org/officeDocument/2006/relationships/hyperlink" Target="https://drive.google.com/file/d/1EmEjpR8DabCFmQyjrrRnjWji3_tWd3U1/view?usp=sharing" TargetMode="External"/><Relationship Id="rId1087" Type="http://schemas.openxmlformats.org/officeDocument/2006/relationships/hyperlink" Target="https://drive.google.com/file/d/1QtlHqNE9m3adygWWBSg_mxJs_X1WqV4c/view?usp=sharing" TargetMode="External"/><Relationship Id="rId1294" Type="http://schemas.openxmlformats.org/officeDocument/2006/relationships/hyperlink" Target="https://drive.google.com/file/d/1xFqPPADc2clvk6DgwZSaWCIhbncAGvoa/view?usp=sharing" TargetMode="External"/><Relationship Id="rId664" Type="http://schemas.openxmlformats.org/officeDocument/2006/relationships/hyperlink" Target="https://drive.google.com/file/d/14Db7q_v9618-3TFqKQjIRZs6vNBcBjMb/view?usp=sharing" TargetMode="External"/><Relationship Id="rId871" Type="http://schemas.openxmlformats.org/officeDocument/2006/relationships/hyperlink" Target="https://drive.google.com/file/d/1Zpu8c4TZlXbE7LtRxMxtyhBe1-MF3oM2/view?usp=sharing" TargetMode="External"/><Relationship Id="rId969" Type="http://schemas.openxmlformats.org/officeDocument/2006/relationships/hyperlink" Target="http://ceiqro.gob.mx/" TargetMode="External"/><Relationship Id="rId317" Type="http://schemas.openxmlformats.org/officeDocument/2006/relationships/hyperlink" Target="http://ceiqro.gob.mx/" TargetMode="External"/><Relationship Id="rId524" Type="http://schemas.openxmlformats.org/officeDocument/2006/relationships/hyperlink" Target="http://ceiqro.gob.mx/wordpress/transparencia/2021/CONTRATOS%202021/2021-00026%20CONTRATO_VERSION%20PUBLICA.pdf" TargetMode="External"/><Relationship Id="rId731" Type="http://schemas.openxmlformats.org/officeDocument/2006/relationships/hyperlink" Target="https://drive.google.com/file/d/1zfiQTZSTyq37uQ6UwZ3zt7f9dSWVg1iu/view?usp=sharing" TargetMode="External"/><Relationship Id="rId1154" Type="http://schemas.openxmlformats.org/officeDocument/2006/relationships/hyperlink" Target="https://drive.google.com/file/d/1QtlHqNE9m3adygWWBSg_mxJs_X1WqV4c/view?usp=sharing" TargetMode="External"/><Relationship Id="rId98" Type="http://schemas.openxmlformats.org/officeDocument/2006/relationships/hyperlink" Target="https://drive.google.com/file/d/1P6jycTqh238K0dv-I3rhj4IWeJO73-DJ/view?usp=sharing" TargetMode="External"/><Relationship Id="rId829" Type="http://schemas.openxmlformats.org/officeDocument/2006/relationships/hyperlink" Target="https://drive.google.com/file/d/1W9QJbrO0fOZ3OODclGWY3AkQiCoa2N4X/view?usp=sharing" TargetMode="External"/><Relationship Id="rId1014" Type="http://schemas.openxmlformats.org/officeDocument/2006/relationships/hyperlink" Target="http://ceiqro.gob.mx/" TargetMode="External"/><Relationship Id="rId1221" Type="http://schemas.openxmlformats.org/officeDocument/2006/relationships/hyperlink" Target="http://ceiqro.gob.mx/" TargetMode="External"/><Relationship Id="rId25" Type="http://schemas.openxmlformats.org/officeDocument/2006/relationships/hyperlink" Target="http://ceiqro.gob.mx/wordpress/transparencia/CONTRATOS/2020CEI-0031-CONTRATO_VERSION%20PUBLICA.pdf" TargetMode="External"/><Relationship Id="rId174" Type="http://schemas.openxmlformats.org/officeDocument/2006/relationships/hyperlink" Target="https://drive.google.com/file/d/1RZCydHLj9XAM_WxPnnbnug9rwgd1Anq7/view?usp=sharing" TargetMode="External"/><Relationship Id="rId381" Type="http://schemas.openxmlformats.org/officeDocument/2006/relationships/hyperlink" Target="http://ceiqro.gob.mx/" TargetMode="External"/><Relationship Id="rId241" Type="http://schemas.openxmlformats.org/officeDocument/2006/relationships/hyperlink" Target="http://ceiqro.gob.mx/" TargetMode="External"/><Relationship Id="rId479" Type="http://schemas.openxmlformats.org/officeDocument/2006/relationships/hyperlink" Target="https://drive.google.com/file/d/1tSXHDKQwArwONw-lP1706744nLUPviXA/view?usp=sharing" TargetMode="External"/><Relationship Id="rId686" Type="http://schemas.openxmlformats.org/officeDocument/2006/relationships/hyperlink" Target="https://drive.google.com/file/d/12IkWj0-rErQ2Ad9h5E3o9PKgaHyTvt8k/view?usp=sharing" TargetMode="External"/><Relationship Id="rId893" Type="http://schemas.openxmlformats.org/officeDocument/2006/relationships/hyperlink" Target="https://drive.google.com/file/d/1BBBDUIMTAMfUiLMUX7nCXq6JS5dsVhCZ/view?usp=sharing" TargetMode="External"/><Relationship Id="rId339" Type="http://schemas.openxmlformats.org/officeDocument/2006/relationships/hyperlink" Target="http://ceiqro.gob.mx/" TargetMode="External"/><Relationship Id="rId546" Type="http://schemas.openxmlformats.org/officeDocument/2006/relationships/hyperlink" Target="https://drive.google.com/file/d/1ty76dzBKwA7Fn6ySw8LflDyXborYKoAd/view?usp=sharing" TargetMode="External"/><Relationship Id="rId753" Type="http://schemas.openxmlformats.org/officeDocument/2006/relationships/hyperlink" Target="https://drive.google.com/file/d/1YvUYA08klpStMikNgbhD96_k5uYeYi8Z/view?usp=sharing" TargetMode="External"/><Relationship Id="rId1176" Type="http://schemas.openxmlformats.org/officeDocument/2006/relationships/hyperlink" Target="https://drive.google.com/file/d/1IdIRqkN1HeFQWjUSPkKysuJlZXUZJbZF/view?usp=sharing" TargetMode="External"/><Relationship Id="rId101" Type="http://schemas.openxmlformats.org/officeDocument/2006/relationships/hyperlink" Target="https://drive.google.com/file/d/1eDdminhBwlv15uJEx6wP3Fvjbt-w7AIM/view?usp=sharing" TargetMode="External"/><Relationship Id="rId406" Type="http://schemas.openxmlformats.org/officeDocument/2006/relationships/hyperlink" Target="http://ceiqro.gob.mx/" TargetMode="External"/><Relationship Id="rId960" Type="http://schemas.openxmlformats.org/officeDocument/2006/relationships/hyperlink" Target="https://drive.google.com/file/d/169jia1QXgCexsLD60fCr-xBQoTvrhO2b/view?usp=sharing" TargetMode="External"/><Relationship Id="rId1036" Type="http://schemas.openxmlformats.org/officeDocument/2006/relationships/hyperlink" Target="http://ceiqro.gob.mx/" TargetMode="External"/><Relationship Id="rId1243" Type="http://schemas.openxmlformats.org/officeDocument/2006/relationships/hyperlink" Target="https://drive.google.com/file/d/1-fNJzHteI1lRnmEKlYfeELwjdMf0GW71/view?usp=sharing" TargetMode="External"/><Relationship Id="rId613" Type="http://schemas.openxmlformats.org/officeDocument/2006/relationships/hyperlink" Target="https://drive.google.com/file/d/1f6qmJ52XVYgbkvNPtVCoZJV5vDVKsTtt/view?usp=sharing" TargetMode="External"/><Relationship Id="rId820" Type="http://schemas.openxmlformats.org/officeDocument/2006/relationships/hyperlink" Target="https://drive.google.com/file/d/1U8-vEs_iZ62poZcL0vejIk_-L0MFeNJT/view?usp=sharing" TargetMode="External"/><Relationship Id="rId918" Type="http://schemas.openxmlformats.org/officeDocument/2006/relationships/hyperlink" Target="https://drive.google.com/file/d/1t8o0_d5nutqQHSF7ZnZbx2P5BUp7Ew0J/view?usp=sharing" TargetMode="External"/><Relationship Id="rId1103" Type="http://schemas.openxmlformats.org/officeDocument/2006/relationships/hyperlink" Target="https://drive.google.com/file/d/1IdIRqkN1HeFQWjUSPkKysuJlZXUZJbZF/view?usp=sharing" TargetMode="External"/><Relationship Id="rId1310" Type="http://schemas.openxmlformats.org/officeDocument/2006/relationships/hyperlink" Target="https://drive.google.com/file/d/1rDDmHRqq3f54q7I_dGgqUvMh-zlee_Xi/view?usp=sharing" TargetMode="External"/><Relationship Id="rId47" Type="http://schemas.openxmlformats.org/officeDocument/2006/relationships/hyperlink" Target="https://drive.google.com/file/d/13qasNumZ8NlFYBnjE7cS-i3CO1thXAoo/view?usp=sharing" TargetMode="External"/><Relationship Id="rId196" Type="http://schemas.openxmlformats.org/officeDocument/2006/relationships/hyperlink" Target="https://drive.google.com/file/d/1H4ThQO39ytetMzysQQ56-4E-HhF0MzFF/view?usp=sharing" TargetMode="External"/><Relationship Id="rId263" Type="http://schemas.openxmlformats.org/officeDocument/2006/relationships/hyperlink" Target="https://drive.google.com/file/d/1H4ThQO39ytetMzysQQ56-4E-HhF0MzFF/view?usp=sharing" TargetMode="External"/><Relationship Id="rId470" Type="http://schemas.openxmlformats.org/officeDocument/2006/relationships/hyperlink" Target="https://drive.google.com/file/d/1NI2QIkS2o5RoQbtkma0_y7TJ0h1rTnZW/view?usp=sharing" TargetMode="External"/><Relationship Id="rId123" Type="http://schemas.openxmlformats.org/officeDocument/2006/relationships/hyperlink" Target="https://drive.google.com/file/d/1PtC4-5gkm3r0tv3ctoqKJqKxBDw-SCp9/view?usp=sharing" TargetMode="External"/><Relationship Id="rId330" Type="http://schemas.openxmlformats.org/officeDocument/2006/relationships/hyperlink" Target="http://ceiqro.gob.mx/" TargetMode="External"/><Relationship Id="rId568" Type="http://schemas.openxmlformats.org/officeDocument/2006/relationships/hyperlink" Target="https://drive.google.com/file/d/14tr_WcQ4p4Mr9kGZ00Cy7TLowsbYGk-j/view?usp=sharing" TargetMode="External"/><Relationship Id="rId775" Type="http://schemas.openxmlformats.org/officeDocument/2006/relationships/hyperlink" Target="https://drive.google.com/file/d/1i-c7cIsezfIrxvd_EvGycUXbTgdsnsrx/view?usp=sharing" TargetMode="External"/><Relationship Id="rId982" Type="http://schemas.openxmlformats.org/officeDocument/2006/relationships/hyperlink" Target="http://ceiqro.gob.mx/" TargetMode="External"/><Relationship Id="rId1198" Type="http://schemas.openxmlformats.org/officeDocument/2006/relationships/hyperlink" Target="https://drive.google.com/file/d/1mVeKoN0xgHj6uGEcLaBGGpdt-u-q8h9K/view?usp=sharing" TargetMode="External"/><Relationship Id="rId428" Type="http://schemas.openxmlformats.org/officeDocument/2006/relationships/hyperlink" Target="https://drive.google.com/file/d/19vrlmBtcMiGO87GVxv-SrDqrQourvXJv/view?usp=sharing" TargetMode="External"/><Relationship Id="rId635" Type="http://schemas.openxmlformats.org/officeDocument/2006/relationships/hyperlink" Target="https://drive.google.com/file/d/1QZvgirQHyEgqY6vkxz3GYsSENKd2gvr3/view?usp=sharing" TargetMode="External"/><Relationship Id="rId842" Type="http://schemas.openxmlformats.org/officeDocument/2006/relationships/hyperlink" Target="https://drive.google.com/file/d/1iksui1NSH2ZvgwD268ZPna3EG1lBdmiI/view?usp=sharing" TargetMode="External"/><Relationship Id="rId1058" Type="http://schemas.openxmlformats.org/officeDocument/2006/relationships/hyperlink" Target="https://drive.google.com/file/d/1QtlHqNE9m3adygWWBSg_mxJs_X1WqV4c/view?usp=sharing" TargetMode="External"/><Relationship Id="rId1265" Type="http://schemas.openxmlformats.org/officeDocument/2006/relationships/hyperlink" Target="https://drive.google.com/file/d/1tBcGVlbxr41Cf4IY2Gb_22_BGed4IO3Q/view?usp=sharing" TargetMode="External"/><Relationship Id="rId702" Type="http://schemas.openxmlformats.org/officeDocument/2006/relationships/hyperlink" Target="https://drive.google.com/file/d/1uHbfdM6wDTxo38Ekseoy2VTPX6cdoIPC/view?usp=sharing" TargetMode="External"/><Relationship Id="rId1125" Type="http://schemas.openxmlformats.org/officeDocument/2006/relationships/hyperlink" Target="https://drive.google.com/file/d/1QtlHqNE9m3adygWWBSg_mxJs_X1WqV4c/view?usp=sharing" TargetMode="External"/><Relationship Id="rId69" Type="http://schemas.openxmlformats.org/officeDocument/2006/relationships/hyperlink" Target="https://drive.google.com/file/d/1nyVADlR4v71-grytOXxR3OtNM8t3SaXx/view?usp=sharing" TargetMode="External"/><Relationship Id="rId285" Type="http://schemas.openxmlformats.org/officeDocument/2006/relationships/hyperlink" Target="http://ceiqro.gob.mx/" TargetMode="External"/><Relationship Id="rId492" Type="http://schemas.openxmlformats.org/officeDocument/2006/relationships/hyperlink" Target="https://drive.google.com/file/d/1VP-LXkMTPt2EyZ5SE9ikcuHkmUrOtOIN/view?usp=sharing" TargetMode="External"/><Relationship Id="rId797" Type="http://schemas.openxmlformats.org/officeDocument/2006/relationships/hyperlink" Target="https://drive.google.com/file/d/1miIY6t1bK5doWtkatjBlkwwB4yNZO2hC/view?usp=sharing" TargetMode="External"/><Relationship Id="rId145" Type="http://schemas.openxmlformats.org/officeDocument/2006/relationships/hyperlink" Target="https://drive.google.com/file/d/1GU1sXgdm8UhWIJTlHyhTz7hzeQe1KNT7/view?usp=sharing" TargetMode="External"/><Relationship Id="rId352" Type="http://schemas.openxmlformats.org/officeDocument/2006/relationships/hyperlink" Target="https://drive.google.com/file/d/1TKhZazfWHeOiMA7qu5V1Aqopg18c80JW/view?usp=sharing" TargetMode="External"/><Relationship Id="rId1287" Type="http://schemas.openxmlformats.org/officeDocument/2006/relationships/hyperlink" Target="https://drive.google.com/file/d/1ikXpBNL3FoiTUZSaX6g0TwXEgIoTU8kO/view?usp=sharing" TargetMode="External"/><Relationship Id="rId212" Type="http://schemas.openxmlformats.org/officeDocument/2006/relationships/hyperlink" Target="http://ceiqro.gob.mx/" TargetMode="External"/><Relationship Id="rId657" Type="http://schemas.openxmlformats.org/officeDocument/2006/relationships/hyperlink" Target="https://drive.google.com/file/d/1qrwQvPhDg6Xmud_q3cScWhcd9jFLSea_/view?usp=sharing" TargetMode="External"/><Relationship Id="rId864" Type="http://schemas.openxmlformats.org/officeDocument/2006/relationships/hyperlink" Target="https://drive.google.com/file/d/1DCWjtWIMedGzVDkRv_iZd9nKVZ85Wc0-/view?usp=sharing" TargetMode="External"/><Relationship Id="rId517" Type="http://schemas.openxmlformats.org/officeDocument/2006/relationships/hyperlink" Target="http://ceiqro.gob.mx/wordpress/transparencia/2021/CONTRATOS%202021/2021-00002_CONTRATO%20VERSION%20PUBLICA.pdf" TargetMode="External"/><Relationship Id="rId724" Type="http://schemas.openxmlformats.org/officeDocument/2006/relationships/hyperlink" Target="https://drive.google.com/file/d/1H4i2diNgayeHTZixLzy4gRINdo0DC5WE/view?usp=sharing" TargetMode="External"/><Relationship Id="rId931" Type="http://schemas.openxmlformats.org/officeDocument/2006/relationships/hyperlink" Target="https://drive.google.com/file/d/1HEcGNtj1OnhU6AG92752MlJH9x3_EBsT/view?usp=sharing" TargetMode="External"/><Relationship Id="rId1147" Type="http://schemas.openxmlformats.org/officeDocument/2006/relationships/hyperlink" Target="https://drive.google.com/file/d/1QtlHqNE9m3adygWWBSg_mxJs_X1WqV4c/view?usp=sharing" TargetMode="External"/><Relationship Id="rId60" Type="http://schemas.openxmlformats.org/officeDocument/2006/relationships/hyperlink" Target="https://drive.google.com/file/d/1HWUY9zBSApH_bb3xBs0aLPDwmcGmjxYr/view?usp=sharing" TargetMode="External"/><Relationship Id="rId1007" Type="http://schemas.openxmlformats.org/officeDocument/2006/relationships/hyperlink" Target="http://ceiqro.gob.mx/" TargetMode="External"/><Relationship Id="rId1214" Type="http://schemas.openxmlformats.org/officeDocument/2006/relationships/hyperlink" Target="http://ceiqro.gob.mx/" TargetMode="External"/><Relationship Id="rId18" Type="http://schemas.openxmlformats.org/officeDocument/2006/relationships/hyperlink" Target="http://ceiqro.gob.mx/wordpress/wp-content/uploads/2020/12/2020-00934-CONTRATO_VERSION-PUBLICA.pdf" TargetMode="External"/><Relationship Id="rId167" Type="http://schemas.openxmlformats.org/officeDocument/2006/relationships/hyperlink" Target="https://drive.google.com/file/d/1VdtUhjb7tT9EQJ0L4s0xktZuoroUt7Dt/view?usp=sharing" TargetMode="External"/><Relationship Id="rId374" Type="http://schemas.openxmlformats.org/officeDocument/2006/relationships/hyperlink" Target="https://drive.google.com/file/d/1nSeUblHHfDxh99lHkMKOIM3-ix95GX3E/view?usp=sharing" TargetMode="External"/><Relationship Id="rId581" Type="http://schemas.openxmlformats.org/officeDocument/2006/relationships/hyperlink" Target="https://drive.google.com/file/d/1CH-Ufl5pojJaaU4tRnRwDKmE4O5sVQBp/view?usp=sharing" TargetMode="External"/><Relationship Id="rId234" Type="http://schemas.openxmlformats.org/officeDocument/2006/relationships/hyperlink" Target="http://ceiqro.gob.mx/" TargetMode="External"/><Relationship Id="rId679" Type="http://schemas.openxmlformats.org/officeDocument/2006/relationships/hyperlink" Target="https://drive.google.com/file/d/1QXSjmvassQT80pq81tNmHHyXpBclMR26/view?usp=sharing" TargetMode="External"/><Relationship Id="rId886" Type="http://schemas.openxmlformats.org/officeDocument/2006/relationships/hyperlink" Target="https://drive.google.com/file/d/12MyijgN_R5yxDT1rTtA9IPCFO1hZuglL/view?usp=sharing" TargetMode="External"/><Relationship Id="rId2" Type="http://schemas.openxmlformats.org/officeDocument/2006/relationships/hyperlink" Target="http://ceiqro.gob.mx/wordpress/transparencia/CONTRATOS/2020-00796_CONTRATO.pdf" TargetMode="External"/><Relationship Id="rId441" Type="http://schemas.openxmlformats.org/officeDocument/2006/relationships/hyperlink" Target="https://drive.google.com/file/d/1HNfC2SKIlQc-HuJoh_5sMLOV38d1Xc1g/view?usp=sharing" TargetMode="External"/><Relationship Id="rId539" Type="http://schemas.openxmlformats.org/officeDocument/2006/relationships/hyperlink" Target="https://drive.google.com/file/d/1IdIRqkN1HeFQWjUSPkKysuJlZXUZJbZF/view?usp=sharing" TargetMode="External"/><Relationship Id="rId746" Type="http://schemas.openxmlformats.org/officeDocument/2006/relationships/hyperlink" Target="https://drive.google.com/file/d/1FljIQTqWhnbJ7FkkQNc6s5nSbIEilc4L/view?usp=sharing" TargetMode="External"/><Relationship Id="rId1071" Type="http://schemas.openxmlformats.org/officeDocument/2006/relationships/hyperlink" Target="https://drive.google.com/file/d/1IdIRqkN1HeFQWjUSPkKysuJlZXUZJbZF/view?usp=sharing" TargetMode="External"/><Relationship Id="rId1169" Type="http://schemas.openxmlformats.org/officeDocument/2006/relationships/hyperlink" Target="https://drive.google.com/file/d/1IdIRqkN1HeFQWjUSPkKysuJlZXUZJbZF/view?usp=sharing" TargetMode="External"/><Relationship Id="rId301" Type="http://schemas.openxmlformats.org/officeDocument/2006/relationships/hyperlink" Target="http://ceiqro.gob.mx/" TargetMode="External"/><Relationship Id="rId953" Type="http://schemas.openxmlformats.org/officeDocument/2006/relationships/hyperlink" Target="https://drive.google.com/file/d/10vqmVBijzboIsY4HXS1ErPVRsl63wsJY/view?usp=sharing" TargetMode="External"/><Relationship Id="rId1029" Type="http://schemas.openxmlformats.org/officeDocument/2006/relationships/hyperlink" Target="http://ceiqro.gob.mx/" TargetMode="External"/><Relationship Id="rId1236" Type="http://schemas.openxmlformats.org/officeDocument/2006/relationships/hyperlink" Target="http://ceiqro.gob.mx/" TargetMode="External"/><Relationship Id="rId82" Type="http://schemas.openxmlformats.org/officeDocument/2006/relationships/hyperlink" Target="https://drive.google.com/file/d/12d_SQgE6iJUOTd4XQqlxhB5lRgbIB69B/view?usp=sharing" TargetMode="External"/><Relationship Id="rId606" Type="http://schemas.openxmlformats.org/officeDocument/2006/relationships/hyperlink" Target="https://drive.google.com/file/d/12KHq5ThjSJeFtaydjUWXIhiamI1CtNp2/view?usp=sharing" TargetMode="External"/><Relationship Id="rId813" Type="http://schemas.openxmlformats.org/officeDocument/2006/relationships/hyperlink" Target="https://drive.google.com/file/d/1y1VDMYtVCUJRYoYZH8aF2RWgQSauiHIF/view?usp=sharing" TargetMode="External"/><Relationship Id="rId1303" Type="http://schemas.openxmlformats.org/officeDocument/2006/relationships/hyperlink" Target="https://drive.google.com/file/d/1ia3pdqS4Vxbq5l5PtAhGzmoC8bZ7VOHK/view?usp=sharing" TargetMode="External"/><Relationship Id="rId189" Type="http://schemas.openxmlformats.org/officeDocument/2006/relationships/hyperlink" Target="http://ceiqro.gob.mx/" TargetMode="External"/><Relationship Id="rId396" Type="http://schemas.openxmlformats.org/officeDocument/2006/relationships/hyperlink" Target="http://ceiqro.gob.mx/" TargetMode="External"/><Relationship Id="rId256" Type="http://schemas.openxmlformats.org/officeDocument/2006/relationships/hyperlink" Target="http://ceiqro.gob.mx/" TargetMode="External"/><Relationship Id="rId463" Type="http://schemas.openxmlformats.org/officeDocument/2006/relationships/hyperlink" Target="https://drive.google.com/file/d/1PIkwky_khnH_TLWgV0sGWOGV80VxgNar/view?usp=sharing" TargetMode="External"/><Relationship Id="rId670" Type="http://schemas.openxmlformats.org/officeDocument/2006/relationships/hyperlink" Target="https://drive.google.com/file/d/1mqBlFeWxJy7SGm611kyjfAAMs0hh-1PL/view?usp=sharing" TargetMode="External"/><Relationship Id="rId1093" Type="http://schemas.openxmlformats.org/officeDocument/2006/relationships/hyperlink" Target="https://drive.google.com/file/d/1QtlHqNE9m3adygWWBSg_mxJs_X1WqV4c/view?usp=sharing" TargetMode="External"/><Relationship Id="rId116" Type="http://schemas.openxmlformats.org/officeDocument/2006/relationships/hyperlink" Target="https://drive.google.com/file/d/11xSXAutkeAsLUMQY3hJ0fU6v4ZNrMwdJ/view?usp=sharing" TargetMode="External"/><Relationship Id="rId323" Type="http://schemas.openxmlformats.org/officeDocument/2006/relationships/hyperlink" Target="http://ceiqro.gob.mx/" TargetMode="External"/><Relationship Id="rId530" Type="http://schemas.openxmlformats.org/officeDocument/2006/relationships/hyperlink" Target="https://drive.google.com/file/d/1a0TG9XsjjqbEpl_AX-Kdzf5eDbXulmUE/view?usp=sharing" TargetMode="External"/><Relationship Id="rId768" Type="http://schemas.openxmlformats.org/officeDocument/2006/relationships/hyperlink" Target="https://drive.google.com/file/d/1h8VBCnB9xzVfzNWH5heUdziShenA-Gay/view?usp=sharing" TargetMode="External"/><Relationship Id="rId975" Type="http://schemas.openxmlformats.org/officeDocument/2006/relationships/hyperlink" Target="http://ceiqro.gob.mx/" TargetMode="External"/><Relationship Id="rId1160" Type="http://schemas.openxmlformats.org/officeDocument/2006/relationships/hyperlink" Target="https://drive.google.com/file/d/1QtlHqNE9m3adygWWBSg_mxJs_X1WqV4c/view?usp=sharing" TargetMode="External"/><Relationship Id="rId628" Type="http://schemas.openxmlformats.org/officeDocument/2006/relationships/hyperlink" Target="https://drive.google.com/file/d/1fmrVszh0EoKGsJBm1xLzRoewtY5Krr6u/view?usp=sharing" TargetMode="External"/><Relationship Id="rId835" Type="http://schemas.openxmlformats.org/officeDocument/2006/relationships/hyperlink" Target="https://drive.google.com/file/d/1kan65JAnFP5qMDoF0PA9VTsP3Ze7Zw0-/view?usp=sharing" TargetMode="External"/><Relationship Id="rId1258" Type="http://schemas.openxmlformats.org/officeDocument/2006/relationships/hyperlink" Target="https://drive.google.com/file/d/1onYngoFzLYGzjXu8LoAdL2rjrN6w7CCN/view?usp=sharing" TargetMode="External"/><Relationship Id="rId1020" Type="http://schemas.openxmlformats.org/officeDocument/2006/relationships/hyperlink" Target="http://ceiqro.gob.mx/" TargetMode="External"/><Relationship Id="rId1118" Type="http://schemas.openxmlformats.org/officeDocument/2006/relationships/hyperlink" Target="https://drive.google.com/file/d/1QtlHqNE9m3adygWWBSg_mxJs_X1WqV4c/view?usp=sharing" TargetMode="External"/><Relationship Id="rId902" Type="http://schemas.openxmlformats.org/officeDocument/2006/relationships/hyperlink" Target="https://drive.google.com/file/d/1Mo_l5QFpltzvWChkBS6czR5_z1rOiVVw/view?usp=sharing" TargetMode="External"/><Relationship Id="rId31" Type="http://schemas.openxmlformats.org/officeDocument/2006/relationships/hyperlink" Target="https://drive.google.com/file/d/1L-kiv0bGIdB8XbhshJgeXCxTl-_NnVlU/view?usp=sharing" TargetMode="External"/><Relationship Id="rId180" Type="http://schemas.openxmlformats.org/officeDocument/2006/relationships/hyperlink" Target="http://ceiqro.gob.mx/" TargetMode="External"/><Relationship Id="rId278" Type="http://schemas.openxmlformats.org/officeDocument/2006/relationships/hyperlink" Target="http://ceiqro.gob.mx/" TargetMode="External"/><Relationship Id="rId485" Type="http://schemas.openxmlformats.org/officeDocument/2006/relationships/hyperlink" Target="https://drive.google.com/file/d/1ov08hfi1bjzRo-xy5NAfBRooPQP-XZKa/view?usp=sharing" TargetMode="External"/><Relationship Id="rId692" Type="http://schemas.openxmlformats.org/officeDocument/2006/relationships/hyperlink" Target="https://drive.google.com/file/d/1eUeU7PpnBRvDlNs_Re1d5d29TcMqR1Cx/view?usp=sharing" TargetMode="External"/><Relationship Id="rId138" Type="http://schemas.openxmlformats.org/officeDocument/2006/relationships/hyperlink" Target="https://drive.google.com/file/d/1LYHtNTJKVun_Kxqm3GDesujhmoSotAJ5/view?usp=sharing" TargetMode="External"/><Relationship Id="rId345" Type="http://schemas.openxmlformats.org/officeDocument/2006/relationships/hyperlink" Target="http://ceiqro.gob.mx/" TargetMode="External"/><Relationship Id="rId552" Type="http://schemas.openxmlformats.org/officeDocument/2006/relationships/hyperlink" Target="https://drive.google.com/file/d/1IO17RMbE9HX9dp3UwP5z5gekQ23RnwfL/view?usp=sharing" TargetMode="External"/><Relationship Id="rId997" Type="http://schemas.openxmlformats.org/officeDocument/2006/relationships/hyperlink" Target="http://ceiqro.gob.mx/" TargetMode="External"/><Relationship Id="rId1182" Type="http://schemas.openxmlformats.org/officeDocument/2006/relationships/hyperlink" Target="https://drive.google.com/file/d/1IdIRqkN1HeFQWjUSPkKysuJlZXUZJbZF/view?usp=sharing" TargetMode="External"/><Relationship Id="rId205" Type="http://schemas.openxmlformats.org/officeDocument/2006/relationships/hyperlink" Target="http://ceiqro.gob.mx/" TargetMode="External"/><Relationship Id="rId412" Type="http://schemas.openxmlformats.org/officeDocument/2006/relationships/hyperlink" Target="http://ceiqro.gob.mx/" TargetMode="External"/><Relationship Id="rId857" Type="http://schemas.openxmlformats.org/officeDocument/2006/relationships/hyperlink" Target="https://drive.google.com/file/d/10UWquu9S5xs1U6FaBUBKY49vzh5Mosnr/view?usp=sharing" TargetMode="External"/><Relationship Id="rId1042" Type="http://schemas.openxmlformats.org/officeDocument/2006/relationships/hyperlink" Target="http://ceiqro.gob.mx/" TargetMode="External"/><Relationship Id="rId717" Type="http://schemas.openxmlformats.org/officeDocument/2006/relationships/hyperlink" Target="https://drive.google.com/file/d/17Hl8XURLrzJPBoM9TzFZMTOE08qKvw4V/view?usp=sharing" TargetMode="External"/><Relationship Id="rId924" Type="http://schemas.openxmlformats.org/officeDocument/2006/relationships/hyperlink" Target="https://drive.google.com/file/d/1o-Vw8Wc0UmBVUi6gFjhcEKA81cl_nTp0/view?usp=sharing" TargetMode="External"/><Relationship Id="rId53" Type="http://schemas.openxmlformats.org/officeDocument/2006/relationships/hyperlink" Target="https://drive.google.com/file/d/154p3ocv7kZXf6mAg-yCef5dLtwJ1pdYP/view?usp=sharing" TargetMode="External"/><Relationship Id="rId1207" Type="http://schemas.openxmlformats.org/officeDocument/2006/relationships/hyperlink" Target="https://drive.google.com/file/d/1OKcHnW9Oyshz8KElh8Z1p2K7KJcMGWwZ/view?usp=sharing" TargetMode="External"/><Relationship Id="rId367" Type="http://schemas.openxmlformats.org/officeDocument/2006/relationships/hyperlink" Target="http://ceiqro.gob.mx/" TargetMode="External"/><Relationship Id="rId574" Type="http://schemas.openxmlformats.org/officeDocument/2006/relationships/hyperlink" Target="https://drive.google.com/file/d/1BcAV-YyZxgePY6dD8lEJr6KtwZzdkv0b/view?usp=sharing" TargetMode="External"/><Relationship Id="rId227" Type="http://schemas.openxmlformats.org/officeDocument/2006/relationships/hyperlink" Target="http://ceiqro.gob.mx/" TargetMode="External"/><Relationship Id="rId781" Type="http://schemas.openxmlformats.org/officeDocument/2006/relationships/hyperlink" Target="https://drive.google.com/file/d/12dRgCfL_Aclk1_S050VLjd-ImRLMD-59/view?usp=sharing" TargetMode="External"/><Relationship Id="rId879" Type="http://schemas.openxmlformats.org/officeDocument/2006/relationships/hyperlink" Target="https://drive.google.com/file/d/1bDlbJjS45HM3o36LjC8EB92siSrl3bfi/view?usp=sharing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HuKX0VZ7SoocaNbDwz9Tx6Vaia_4QI7o/view" TargetMode="External"/><Relationship Id="rId13" Type="http://schemas.openxmlformats.org/officeDocument/2006/relationships/hyperlink" Target="https://drive.google.com/file/d/1WKRcJdp2kuGrrS159DVQNnDuRLhSg65P/view" TargetMode="External"/><Relationship Id="rId18" Type="http://schemas.openxmlformats.org/officeDocument/2006/relationships/hyperlink" Target="https://drive.google.com/file/d/1_fD_yDx-UCmBnvEgywe26LX9vdJi2_fr/view" TargetMode="External"/><Relationship Id="rId3" Type="http://schemas.openxmlformats.org/officeDocument/2006/relationships/hyperlink" Target="https://drive.google.com/file/u/0/d/1ntANE7udPaDzEjd6Ab05UTiRyrwXjgl2/view?usp=sharing&amp;pli=1" TargetMode="External"/><Relationship Id="rId7" Type="http://schemas.openxmlformats.org/officeDocument/2006/relationships/hyperlink" Target="https://drive.google.com/file/d/1uMBrQ_jferO3o1gsJSX2k8GNk9Zp6l8q/view?usp=sharing" TargetMode="External"/><Relationship Id="rId12" Type="http://schemas.openxmlformats.org/officeDocument/2006/relationships/hyperlink" Target="https://drive.google.com/file/d/1UAImDu6h9am9AFCTZY6JN3kxpPd9uAHi/view" TargetMode="External"/><Relationship Id="rId17" Type="http://schemas.openxmlformats.org/officeDocument/2006/relationships/hyperlink" Target="https://drive.google.com/file/d/18llt8fWg9bqu2gHWnn1QXJwkazQi5K3c/view" TargetMode="External"/><Relationship Id="rId2" Type="http://schemas.openxmlformats.org/officeDocument/2006/relationships/hyperlink" Target="https://drive.google.com/file/d/1gmPONey3xJyUyZ-Geow-l8Gv3PVQ8egc/view" TargetMode="External"/><Relationship Id="rId16" Type="http://schemas.openxmlformats.org/officeDocument/2006/relationships/hyperlink" Target="https://drive.google.com/file/d/1Bjsq5RhOnhCVCvV6d97uMMx8K8c156q4/view" TargetMode="External"/><Relationship Id="rId1" Type="http://schemas.openxmlformats.org/officeDocument/2006/relationships/hyperlink" Target="https://drive.google.com/open?id=1CpX8FlmcvackwQRd28ozldI7A3Euqecx" TargetMode="External"/><Relationship Id="rId6" Type="http://schemas.openxmlformats.org/officeDocument/2006/relationships/hyperlink" Target="https://drive.google.com/file/d/1Q1facgaACIu_c1-_U75tenDn48tiX5q1/view?usp=sharing" TargetMode="External"/><Relationship Id="rId11" Type="http://schemas.openxmlformats.org/officeDocument/2006/relationships/hyperlink" Target="https://drive.google.com/file/d/1L9del9hGUxaoLicktRcdZgY9tMY2Tk5y/view?usp=sharing" TargetMode="External"/><Relationship Id="rId5" Type="http://schemas.openxmlformats.org/officeDocument/2006/relationships/hyperlink" Target="https://drive.google.com/file/d/1VqRjfSR1L-RWNeLOuYwPRY_imfaCYPMT/view?usp=sharing" TargetMode="External"/><Relationship Id="rId15" Type="http://schemas.openxmlformats.org/officeDocument/2006/relationships/hyperlink" Target="https://drive.google.com/file/d/1TTNhMVY6hbmD79D3b-53zERrAwq5xs7y/view" TargetMode="External"/><Relationship Id="rId10" Type="http://schemas.openxmlformats.org/officeDocument/2006/relationships/hyperlink" Target="https://drive.google.com/file/d/1Hcffek_MmdkmLfcypl-TL_P6Zb56CRsK/view?usp=sharing" TargetMode="External"/><Relationship Id="rId4" Type="http://schemas.openxmlformats.org/officeDocument/2006/relationships/hyperlink" Target="https://drive.google.com/file/d/1M6m1leZILs2ah22XB5oY5cQBUNIpLnh4/view" TargetMode="External"/><Relationship Id="rId9" Type="http://schemas.openxmlformats.org/officeDocument/2006/relationships/hyperlink" Target="https://drive.google.com/file/d/1i4idCxKdssEUW7ByJI_dK8cjI1HBg6lt/view?usp=sharing" TargetMode="External"/><Relationship Id="rId14" Type="http://schemas.openxmlformats.org/officeDocument/2006/relationships/hyperlink" Target="https://drive.google.com/file/d/1ieCh5j8LKt8aRw5Vk4agCGLgCIGAcv92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45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8.7109375" style="2" bestFit="1" customWidth="1"/>
    <col min="5" max="5" width="35.140625" style="2" bestFit="1" customWidth="1"/>
    <col min="6" max="6" width="32.85546875" style="2" bestFit="1" customWidth="1"/>
    <col min="7" max="7" width="46" style="2" bestFit="1" customWidth="1"/>
    <col min="8" max="8" width="21.7109375" style="2" customWidth="1"/>
    <col min="9" max="9" width="46" style="2" hidden="1" customWidth="1"/>
    <col min="10" max="10" width="32.5703125" style="2" hidden="1" customWidth="1"/>
    <col min="11" max="11" width="59.7109375" style="2" customWidth="1"/>
    <col min="12" max="12" width="46" style="2" bestFit="1" customWidth="1"/>
    <col min="13" max="13" width="43.7109375" style="2" bestFit="1" customWidth="1"/>
    <col min="14" max="14" width="46" style="2" bestFit="1" customWidth="1"/>
    <col min="15" max="15" width="73.28515625" style="2" bestFit="1" customWidth="1"/>
    <col min="16" max="16" width="68.140625" style="2" bestFit="1" customWidth="1"/>
    <col min="17" max="17" width="61.28515625" style="2" bestFit="1" customWidth="1"/>
    <col min="18" max="18" width="37.7109375" style="2" bestFit="1" customWidth="1"/>
    <col min="19" max="19" width="33.5703125" style="2" bestFit="1" customWidth="1"/>
    <col min="20" max="20" width="36.85546875" style="2" bestFit="1" customWidth="1"/>
    <col min="21" max="21" width="38.5703125" style="2" bestFit="1" customWidth="1"/>
    <col min="22" max="22" width="34.5703125" style="2" bestFit="1" customWidth="1"/>
    <col min="23" max="23" width="48.5703125" style="2" bestFit="1" customWidth="1"/>
    <col min="24" max="24" width="69.42578125" style="2" bestFit="1" customWidth="1"/>
    <col min="25" max="25" width="63.5703125" style="2" bestFit="1" customWidth="1"/>
    <col min="26" max="26" width="61" style="2" bestFit="1" customWidth="1"/>
    <col min="27" max="27" width="70.42578125" style="2" bestFit="1" customWidth="1"/>
    <col min="28" max="28" width="74.42578125" style="2" bestFit="1" customWidth="1"/>
    <col min="29" max="29" width="69" style="2" bestFit="1" customWidth="1"/>
    <col min="30" max="30" width="64.5703125" style="2" bestFit="1" customWidth="1"/>
    <col min="31" max="31" width="66.5703125" style="2" bestFit="1" customWidth="1"/>
    <col min="32" max="32" width="64.7109375" style="2" bestFit="1" customWidth="1"/>
    <col min="33" max="33" width="77.28515625" style="2" bestFit="1" customWidth="1"/>
    <col min="34" max="34" width="73" style="2" bestFit="1" customWidth="1"/>
    <col min="35" max="35" width="84" style="2" bestFit="1" customWidth="1"/>
    <col min="36" max="36" width="59.140625" style="2" bestFit="1" customWidth="1"/>
    <col min="37" max="37" width="60" style="2" bestFit="1" customWidth="1"/>
    <col min="38" max="38" width="62.5703125" style="2" bestFit="1" customWidth="1"/>
    <col min="39" max="39" width="60.85546875" style="2" bestFit="1" customWidth="1"/>
    <col min="40" max="40" width="63.28515625" style="2" bestFit="1" customWidth="1"/>
    <col min="41" max="41" width="44.85546875" style="2" bestFit="1" customWidth="1"/>
    <col min="42" max="42" width="16.140625" style="2" bestFit="1" customWidth="1"/>
    <col min="43" max="43" width="19.42578125" style="2" bestFit="1" customWidth="1"/>
    <col min="44" max="44" width="31.140625" style="2" bestFit="1" customWidth="1"/>
    <col min="45" max="45" width="30.85546875" style="2" bestFit="1" customWidth="1"/>
    <col min="46" max="46" width="16.5703125" style="2" bestFit="1" customWidth="1"/>
    <col min="47" max="47" width="48.28515625" style="2" bestFit="1" customWidth="1"/>
    <col min="48" max="48" width="50.42578125" style="2" bestFit="1" customWidth="1"/>
    <col min="49" max="49" width="37.140625" style="2" bestFit="1" customWidth="1"/>
    <col min="50" max="50" width="47.28515625" style="2" bestFit="1" customWidth="1"/>
    <col min="51" max="51" width="44" style="2" bestFit="1" customWidth="1"/>
    <col min="52" max="52" width="28.7109375" style="2" customWidth="1"/>
    <col min="53" max="53" width="14.42578125" style="2" bestFit="1" customWidth="1"/>
    <col min="54" max="54" width="35.28515625" style="2" bestFit="1" customWidth="1"/>
    <col min="55" max="55" width="13.5703125" style="2" bestFit="1" customWidth="1"/>
    <col min="56" max="56" width="32.5703125" style="19" customWidth="1"/>
    <col min="57" max="58" width="22.7109375" style="2" customWidth="1"/>
    <col min="59" max="59" width="50.42578125" style="2" customWidth="1"/>
    <col min="60" max="60" width="32.42578125" style="2" customWidth="1"/>
    <col min="61" max="61" width="31.28515625" style="2" customWidth="1"/>
    <col min="62" max="62" width="36.140625" style="2" bestFit="1" customWidth="1"/>
    <col min="63" max="63" width="22.28515625" style="2" bestFit="1" customWidth="1"/>
    <col min="64" max="64" width="46.5703125" style="2" bestFit="1" customWidth="1"/>
    <col min="65" max="65" width="44.5703125" style="2" bestFit="1" customWidth="1"/>
    <col min="66" max="66" width="41.28515625" style="2" bestFit="1" customWidth="1"/>
    <col min="67" max="67" width="60.140625" style="2" bestFit="1" customWidth="1"/>
    <col min="68" max="68" width="42" style="2" customWidth="1"/>
    <col min="69" max="69" width="41.85546875" style="2" customWidth="1"/>
    <col min="70" max="70" width="34" style="2" customWidth="1"/>
    <col min="71" max="71" width="30" style="2" customWidth="1"/>
    <col min="72" max="72" width="51.140625" style="2" customWidth="1"/>
    <col min="73" max="73" width="37.42578125" style="2" customWidth="1"/>
    <col min="74" max="74" width="41.140625" style="2" customWidth="1"/>
    <col min="75" max="75" width="66.7109375" style="2" customWidth="1"/>
    <col min="76" max="76" width="48.140625" style="2" customWidth="1"/>
    <col min="77" max="77" width="50" style="2" customWidth="1"/>
    <col min="78" max="78" width="17.5703125" style="2" bestFit="1" customWidth="1"/>
    <col min="79" max="79" width="20" style="2" bestFit="1" customWidth="1"/>
    <col min="80" max="80" width="8" style="2" bestFit="1" customWidth="1"/>
    <col min="81" max="16384" width="9.140625" style="2"/>
  </cols>
  <sheetData>
    <row r="1" spans="1:80" hidden="1" x14ac:dyDescent="0.25">
      <c r="A1" s="2" t="s">
        <v>0</v>
      </c>
    </row>
    <row r="2" spans="1:80" customFormat="1" x14ac:dyDescent="0.25">
      <c r="A2" s="36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  <c r="BD2" s="20"/>
    </row>
    <row r="3" spans="1:80" customFormat="1" x14ac:dyDescent="0.25">
      <c r="A3" s="37" t="s">
        <v>4</v>
      </c>
      <c r="B3" s="35"/>
      <c r="C3" s="35"/>
      <c r="D3" s="37" t="s">
        <v>5</v>
      </c>
      <c r="E3" s="35"/>
      <c r="F3" s="35"/>
      <c r="G3" s="37" t="s">
        <v>6</v>
      </c>
      <c r="H3" s="35"/>
      <c r="I3" s="35"/>
      <c r="BD3" s="20"/>
    </row>
    <row r="4" spans="1:80" customFormat="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s="20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customFormat="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s="20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customFormat="1" x14ac:dyDescent="0.25">
      <c r="A6" s="34" t="s">
        <v>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</row>
    <row r="7" spans="1:80" s="18" customFormat="1" ht="38.25" x14ac:dyDescent="0.25">
      <c r="A7" s="16" t="s">
        <v>97</v>
      </c>
      <c r="B7" s="16" t="s">
        <v>98</v>
      </c>
      <c r="C7" s="16" t="s">
        <v>99</v>
      </c>
      <c r="D7" s="16" t="s">
        <v>100</v>
      </c>
      <c r="E7" s="16" t="s">
        <v>101</v>
      </c>
      <c r="F7" s="16" t="s">
        <v>102</v>
      </c>
      <c r="G7" s="16" t="s">
        <v>103</v>
      </c>
      <c r="H7" s="16" t="s">
        <v>104</v>
      </c>
      <c r="I7" s="16" t="s">
        <v>105</v>
      </c>
      <c r="J7" s="16" t="s">
        <v>106</v>
      </c>
      <c r="K7" s="16" t="s">
        <v>107</v>
      </c>
      <c r="L7" s="16" t="s">
        <v>108</v>
      </c>
      <c r="M7" s="16" t="s">
        <v>109</v>
      </c>
      <c r="N7" s="16" t="s">
        <v>110</v>
      </c>
      <c r="O7" s="16" t="s">
        <v>111</v>
      </c>
      <c r="P7" s="16" t="s">
        <v>112</v>
      </c>
      <c r="Q7" s="16" t="s">
        <v>113</v>
      </c>
      <c r="R7" s="16" t="s">
        <v>114</v>
      </c>
      <c r="S7" s="16" t="s">
        <v>115</v>
      </c>
      <c r="T7" s="16" t="s">
        <v>116</v>
      </c>
      <c r="U7" s="16" t="s">
        <v>117</v>
      </c>
      <c r="V7" s="16" t="s">
        <v>118</v>
      </c>
      <c r="W7" s="16" t="s">
        <v>119</v>
      </c>
      <c r="X7" s="16" t="s">
        <v>120</v>
      </c>
      <c r="Y7" s="16" t="s">
        <v>121</v>
      </c>
      <c r="Z7" s="16" t="s">
        <v>122</v>
      </c>
      <c r="AA7" s="16" t="s">
        <v>123</v>
      </c>
      <c r="AB7" s="16" t="s">
        <v>124</v>
      </c>
      <c r="AC7" s="16" t="s">
        <v>125</v>
      </c>
      <c r="AD7" s="16" t="s">
        <v>126</v>
      </c>
      <c r="AE7" s="16" t="s">
        <v>127</v>
      </c>
      <c r="AF7" s="16" t="s">
        <v>128</v>
      </c>
      <c r="AG7" s="16" t="s">
        <v>129</v>
      </c>
      <c r="AH7" s="16" t="s">
        <v>130</v>
      </c>
      <c r="AI7" s="16" t="s">
        <v>131</v>
      </c>
      <c r="AJ7" s="16" t="s">
        <v>132</v>
      </c>
      <c r="AK7" s="16" t="s">
        <v>133</v>
      </c>
      <c r="AL7" s="16" t="s">
        <v>134</v>
      </c>
      <c r="AM7" s="16" t="s">
        <v>135</v>
      </c>
      <c r="AN7" s="16" t="s">
        <v>136</v>
      </c>
      <c r="AO7" s="16" t="s">
        <v>137</v>
      </c>
      <c r="AP7" s="16" t="s">
        <v>138</v>
      </c>
      <c r="AQ7" s="16" t="s">
        <v>139</v>
      </c>
      <c r="AR7" s="16" t="s">
        <v>140</v>
      </c>
      <c r="AS7" s="16" t="s">
        <v>141</v>
      </c>
      <c r="AT7" s="16" t="s">
        <v>142</v>
      </c>
      <c r="AU7" s="16" t="s">
        <v>143</v>
      </c>
      <c r="AV7" s="16" t="s">
        <v>144</v>
      </c>
      <c r="AW7" s="16" t="s">
        <v>145</v>
      </c>
      <c r="AX7" s="16" t="s">
        <v>146</v>
      </c>
      <c r="AY7" s="16" t="s">
        <v>147</v>
      </c>
      <c r="AZ7" s="16" t="s">
        <v>148</v>
      </c>
      <c r="BA7" s="16" t="s">
        <v>149</v>
      </c>
      <c r="BB7" s="16" t="s">
        <v>150</v>
      </c>
      <c r="BC7" s="16" t="s">
        <v>151</v>
      </c>
      <c r="BD7" s="16" t="s">
        <v>152</v>
      </c>
      <c r="BE7" s="16" t="s">
        <v>153</v>
      </c>
      <c r="BF7" s="16" t="s">
        <v>154</v>
      </c>
      <c r="BG7" s="16" t="s">
        <v>155</v>
      </c>
      <c r="BH7" s="16" t="s">
        <v>156</v>
      </c>
      <c r="BI7" s="16" t="s">
        <v>157</v>
      </c>
      <c r="BJ7" s="16" t="s">
        <v>158</v>
      </c>
      <c r="BK7" s="16" t="s">
        <v>159</v>
      </c>
      <c r="BL7" s="16" t="s">
        <v>160</v>
      </c>
      <c r="BM7" s="16" t="s">
        <v>161</v>
      </c>
      <c r="BN7" s="16" t="s">
        <v>162</v>
      </c>
      <c r="BO7" s="16" t="s">
        <v>163</v>
      </c>
      <c r="BP7" s="16" t="s">
        <v>164</v>
      </c>
      <c r="BQ7" s="16" t="s">
        <v>165</v>
      </c>
      <c r="BR7" s="16" t="s">
        <v>166</v>
      </c>
      <c r="BS7" s="16" t="s">
        <v>167</v>
      </c>
      <c r="BT7" s="16" t="s">
        <v>168</v>
      </c>
      <c r="BU7" s="16" t="s">
        <v>169</v>
      </c>
      <c r="BV7" s="16" t="s">
        <v>170</v>
      </c>
      <c r="BW7" s="16" t="s">
        <v>171</v>
      </c>
      <c r="BX7" s="16" t="s">
        <v>172</v>
      </c>
      <c r="BY7" s="16" t="s">
        <v>173</v>
      </c>
      <c r="BZ7" s="16" t="s">
        <v>174</v>
      </c>
      <c r="CA7" s="16" t="s">
        <v>175</v>
      </c>
      <c r="CB7" s="16" t="s">
        <v>176</v>
      </c>
    </row>
    <row r="8" spans="1:80" s="3" customFormat="1" ht="135" x14ac:dyDescent="0.25">
      <c r="A8" s="3">
        <v>2020</v>
      </c>
      <c r="B8" s="31">
        <v>44198</v>
      </c>
      <c r="C8" s="31">
        <v>44286</v>
      </c>
      <c r="D8" s="3" t="s">
        <v>177</v>
      </c>
      <c r="E8" s="5" t="s">
        <v>181</v>
      </c>
      <c r="F8" s="3" t="s">
        <v>185</v>
      </c>
      <c r="G8" s="3">
        <v>1</v>
      </c>
      <c r="H8" s="3" t="s">
        <v>335</v>
      </c>
      <c r="I8" s="6" t="s">
        <v>473</v>
      </c>
      <c r="J8" s="4">
        <v>43812</v>
      </c>
      <c r="K8" s="3" t="s">
        <v>611</v>
      </c>
      <c r="L8" s="3">
        <v>1</v>
      </c>
      <c r="M8" s="4">
        <v>43817</v>
      </c>
      <c r="N8" s="3">
        <v>1</v>
      </c>
      <c r="O8" s="3">
        <v>1</v>
      </c>
      <c r="P8" s="27" t="s">
        <v>749</v>
      </c>
      <c r="Q8" s="27" t="s">
        <v>884</v>
      </c>
      <c r="R8" s="27" t="s">
        <v>1020</v>
      </c>
      <c r="S8" s="3" t="s">
        <v>1157</v>
      </c>
      <c r="T8" s="3" t="s">
        <v>1158</v>
      </c>
      <c r="U8" s="3" t="s">
        <v>1159</v>
      </c>
      <c r="V8" s="3" t="s">
        <v>1160</v>
      </c>
      <c r="W8" s="3" t="s">
        <v>1161</v>
      </c>
      <c r="X8" s="3" t="s">
        <v>193</v>
      </c>
      <c r="Y8" s="3" t="s">
        <v>2144</v>
      </c>
      <c r="Z8" s="3">
        <v>12</v>
      </c>
      <c r="AB8" s="3" t="s">
        <v>218</v>
      </c>
      <c r="AC8" s="3" t="s">
        <v>2194</v>
      </c>
      <c r="AF8" s="3">
        <v>14</v>
      </c>
      <c r="AG8" s="3" t="s">
        <v>2145</v>
      </c>
      <c r="AH8" s="3">
        <v>22</v>
      </c>
      <c r="AI8" s="3" t="s">
        <v>278</v>
      </c>
      <c r="AJ8" s="3">
        <v>76010</v>
      </c>
      <c r="AO8" s="3" t="s">
        <v>1534</v>
      </c>
      <c r="AP8" s="3" t="s">
        <v>1535</v>
      </c>
      <c r="AQ8" s="3" t="s">
        <v>1551</v>
      </c>
      <c r="AR8" s="3" t="s">
        <v>1535</v>
      </c>
      <c r="AS8" s="3" t="s">
        <v>335</v>
      </c>
      <c r="AT8" s="4">
        <v>43836</v>
      </c>
      <c r="AU8" s="4">
        <v>43837</v>
      </c>
      <c r="AV8" s="4">
        <v>43881</v>
      </c>
      <c r="AW8" s="3">
        <v>284742.63793103449</v>
      </c>
      <c r="AX8" s="3">
        <v>330301.46000000002</v>
      </c>
      <c r="AY8" s="3">
        <v>30065930.199999999</v>
      </c>
      <c r="BA8" s="3" t="s">
        <v>1552</v>
      </c>
      <c r="BB8" s="3" t="s">
        <v>1552</v>
      </c>
      <c r="BC8" s="3" t="s">
        <v>1553</v>
      </c>
      <c r="BD8" s="21" t="s">
        <v>611</v>
      </c>
      <c r="BE8" s="4">
        <v>43837</v>
      </c>
      <c r="BF8" s="4">
        <v>43881</v>
      </c>
      <c r="BG8" s="27" t="s">
        <v>1554</v>
      </c>
      <c r="BH8" s="8" t="s">
        <v>2428</v>
      </c>
      <c r="BI8" s="3">
        <v>1</v>
      </c>
      <c r="BJ8" s="3" t="s">
        <v>284</v>
      </c>
      <c r="BK8" s="3" t="s">
        <v>1691</v>
      </c>
      <c r="BL8" s="3" t="s">
        <v>1692</v>
      </c>
      <c r="BM8" s="3" t="s">
        <v>1723</v>
      </c>
      <c r="BN8" s="3" t="s">
        <v>611</v>
      </c>
      <c r="BO8" s="8" t="s">
        <v>2428</v>
      </c>
      <c r="BQ8" s="3" t="s">
        <v>288</v>
      </c>
      <c r="BR8" s="5" t="s">
        <v>1754</v>
      </c>
      <c r="BS8" s="3">
        <v>1</v>
      </c>
      <c r="BT8" s="3" t="s">
        <v>1756</v>
      </c>
      <c r="BU8" s="8" t="s">
        <v>2406</v>
      </c>
      <c r="BV8" s="8" t="s">
        <v>1757</v>
      </c>
      <c r="BW8" s="7" t="s">
        <v>2428</v>
      </c>
      <c r="BX8" s="8" t="s">
        <v>1821</v>
      </c>
      <c r="BY8" s="3" t="s">
        <v>2499</v>
      </c>
      <c r="BZ8" s="31">
        <v>44315</v>
      </c>
      <c r="CA8" s="31">
        <v>44309</v>
      </c>
    </row>
    <row r="9" spans="1:80" s="3" customFormat="1" ht="120" x14ac:dyDescent="0.25">
      <c r="A9" s="3">
        <v>2020</v>
      </c>
      <c r="B9" s="31">
        <v>44198</v>
      </c>
      <c r="C9" s="31">
        <v>44286</v>
      </c>
      <c r="D9" s="3" t="s">
        <v>177</v>
      </c>
      <c r="E9" s="5" t="s">
        <v>180</v>
      </c>
      <c r="F9" s="3" t="s">
        <v>185</v>
      </c>
      <c r="G9" s="3">
        <v>2</v>
      </c>
      <c r="H9" s="3" t="s">
        <v>336</v>
      </c>
      <c r="I9" s="6" t="s">
        <v>474</v>
      </c>
      <c r="J9" s="4">
        <v>43812</v>
      </c>
      <c r="K9" s="3" t="s">
        <v>612</v>
      </c>
      <c r="L9" s="3">
        <v>2</v>
      </c>
      <c r="M9" s="4">
        <v>43819</v>
      </c>
      <c r="N9" s="3">
        <v>2</v>
      </c>
      <c r="O9" s="3">
        <v>2</v>
      </c>
      <c r="P9" s="27" t="s">
        <v>750</v>
      </c>
      <c r="Q9" s="27" t="s">
        <v>885</v>
      </c>
      <c r="R9" s="27" t="s">
        <v>1021</v>
      </c>
      <c r="S9" s="3" t="s">
        <v>1162</v>
      </c>
      <c r="T9" s="3" t="s">
        <v>1163</v>
      </c>
      <c r="U9" s="3" t="s">
        <v>1164</v>
      </c>
      <c r="V9" s="3" t="s">
        <v>1165</v>
      </c>
      <c r="W9" s="3" t="s">
        <v>1166</v>
      </c>
      <c r="X9" s="3" t="s">
        <v>193</v>
      </c>
      <c r="Y9" s="3" t="s">
        <v>2147</v>
      </c>
      <c r="Z9" s="3">
        <v>8</v>
      </c>
      <c r="AB9" s="3" t="s">
        <v>218</v>
      </c>
      <c r="AC9" s="3" t="s">
        <v>2148</v>
      </c>
      <c r="AF9" s="3">
        <v>16</v>
      </c>
      <c r="AG9" s="3" t="s">
        <v>2149</v>
      </c>
      <c r="AH9" s="3">
        <v>22</v>
      </c>
      <c r="AI9" s="3" t="s">
        <v>278</v>
      </c>
      <c r="AJ9" s="3">
        <v>76820</v>
      </c>
      <c r="AO9" s="3" t="s">
        <v>1534</v>
      </c>
      <c r="AP9" s="3" t="s">
        <v>1535</v>
      </c>
      <c r="AQ9" s="3" t="s">
        <v>1551</v>
      </c>
      <c r="AR9" s="3" t="s">
        <v>1535</v>
      </c>
      <c r="AS9" s="3" t="s">
        <v>336</v>
      </c>
      <c r="AT9" s="4">
        <v>43836</v>
      </c>
      <c r="AU9" s="4">
        <v>43839</v>
      </c>
      <c r="AV9" s="4">
        <v>43918</v>
      </c>
      <c r="AW9" s="3">
        <v>4040391.8620689656</v>
      </c>
      <c r="AX9" s="3">
        <v>4686854.5599999996</v>
      </c>
      <c r="AY9" s="3">
        <v>30065930.199999999</v>
      </c>
      <c r="BA9" s="3" t="s">
        <v>1552</v>
      </c>
      <c r="BB9" s="3" t="s">
        <v>1552</v>
      </c>
      <c r="BC9" s="3" t="s">
        <v>1553</v>
      </c>
      <c r="BD9" s="21" t="s">
        <v>612</v>
      </c>
      <c r="BE9" s="4">
        <v>43839</v>
      </c>
      <c r="BF9" s="4">
        <v>43918</v>
      </c>
      <c r="BG9" s="27" t="s">
        <v>1555</v>
      </c>
      <c r="BH9" s="29" t="s">
        <v>2434</v>
      </c>
      <c r="BI9" s="3">
        <v>2</v>
      </c>
      <c r="BJ9" s="3" t="s">
        <v>284</v>
      </c>
      <c r="BK9" s="3" t="s">
        <v>1691</v>
      </c>
      <c r="BL9" s="3" t="s">
        <v>1693</v>
      </c>
      <c r="BM9" s="3" t="s">
        <v>1723</v>
      </c>
      <c r="BN9" s="3" t="s">
        <v>612</v>
      </c>
      <c r="BO9" s="9" t="s">
        <v>2428</v>
      </c>
      <c r="BQ9" s="3" t="s">
        <v>288</v>
      </c>
      <c r="BR9" s="5" t="s">
        <v>289</v>
      </c>
      <c r="BS9" s="3">
        <v>2</v>
      </c>
      <c r="BT9" s="3" t="s">
        <v>1756</v>
      </c>
      <c r="BU9" s="8" t="s">
        <v>2498</v>
      </c>
      <c r="BV9" s="8" t="s">
        <v>1758</v>
      </c>
      <c r="BW9" s="10" t="s">
        <v>2441</v>
      </c>
      <c r="BX9" s="8" t="s">
        <v>1822</v>
      </c>
      <c r="BY9" s="3" t="s">
        <v>2500</v>
      </c>
      <c r="BZ9" s="31">
        <v>44315</v>
      </c>
      <c r="CA9" s="31">
        <v>44309</v>
      </c>
    </row>
    <row r="10" spans="1:80" s="3" customFormat="1" ht="120" x14ac:dyDescent="0.25">
      <c r="A10" s="3">
        <v>2020</v>
      </c>
      <c r="B10" s="31">
        <v>44198</v>
      </c>
      <c r="C10" s="31">
        <v>44286</v>
      </c>
      <c r="D10" s="3" t="s">
        <v>177</v>
      </c>
      <c r="E10" s="5" t="s">
        <v>180</v>
      </c>
      <c r="F10" s="3" t="s">
        <v>185</v>
      </c>
      <c r="G10" s="3">
        <v>3</v>
      </c>
      <c r="H10" s="3" t="s">
        <v>337</v>
      </c>
      <c r="I10" s="6" t="s">
        <v>475</v>
      </c>
      <c r="J10" s="4">
        <v>43819</v>
      </c>
      <c r="K10" s="3" t="s">
        <v>613</v>
      </c>
      <c r="L10" s="3">
        <v>3</v>
      </c>
      <c r="M10" s="4">
        <v>43826</v>
      </c>
      <c r="N10" s="3">
        <v>3</v>
      </c>
      <c r="O10" s="3">
        <v>3</v>
      </c>
      <c r="P10" s="27" t="s">
        <v>751</v>
      </c>
      <c r="Q10" s="27" t="s">
        <v>886</v>
      </c>
      <c r="R10" s="27" t="s">
        <v>1022</v>
      </c>
      <c r="S10" s="3" t="s">
        <v>1167</v>
      </c>
      <c r="T10" s="3" t="s">
        <v>1168</v>
      </c>
      <c r="U10" s="3" t="s">
        <v>1169</v>
      </c>
      <c r="V10" s="3" t="s">
        <v>1170</v>
      </c>
      <c r="W10" s="3" t="s">
        <v>1171</v>
      </c>
      <c r="X10" s="3" t="s">
        <v>193</v>
      </c>
      <c r="Y10" s="11" t="s">
        <v>2150</v>
      </c>
      <c r="Z10" s="3">
        <v>16</v>
      </c>
      <c r="AB10" s="3" t="s">
        <v>218</v>
      </c>
      <c r="AC10" s="3" t="s">
        <v>2151</v>
      </c>
      <c r="AF10" s="3">
        <v>14</v>
      </c>
      <c r="AG10" s="3" t="s">
        <v>2145</v>
      </c>
      <c r="AH10" s="3">
        <v>22</v>
      </c>
      <c r="AI10" s="3" t="s">
        <v>278</v>
      </c>
      <c r="AJ10" s="3">
        <v>76120</v>
      </c>
      <c r="AO10" s="3" t="s">
        <v>1534</v>
      </c>
      <c r="AP10" s="3" t="s">
        <v>1535</v>
      </c>
      <c r="AQ10" s="3" t="s">
        <v>1551</v>
      </c>
      <c r="AR10" s="3" t="s">
        <v>1535</v>
      </c>
      <c r="AS10" s="3" t="s">
        <v>337</v>
      </c>
      <c r="AT10" s="4">
        <v>43840</v>
      </c>
      <c r="AU10" s="4">
        <v>43843</v>
      </c>
      <c r="AV10" s="4">
        <v>43902</v>
      </c>
      <c r="AW10" s="3">
        <v>2445513.2327586208</v>
      </c>
      <c r="AX10" s="3">
        <v>2836795.35</v>
      </c>
      <c r="AY10" s="3">
        <v>30065930.199999999</v>
      </c>
      <c r="BA10" s="3" t="s">
        <v>1552</v>
      </c>
      <c r="BB10" s="3" t="s">
        <v>1552</v>
      </c>
      <c r="BC10" s="3" t="s">
        <v>1553</v>
      </c>
      <c r="BD10" s="21" t="s">
        <v>613</v>
      </c>
      <c r="BE10" s="4">
        <v>43843</v>
      </c>
      <c r="BF10" s="4">
        <v>43902</v>
      </c>
      <c r="BG10" s="27" t="s">
        <v>1556</v>
      </c>
      <c r="BH10" s="8" t="s">
        <v>2428</v>
      </c>
      <c r="BI10" s="3">
        <v>3</v>
      </c>
      <c r="BJ10" s="3" t="s">
        <v>284</v>
      </c>
      <c r="BK10" s="3" t="s">
        <v>1691</v>
      </c>
      <c r="BL10" s="3" t="s">
        <v>1694</v>
      </c>
      <c r="BM10" s="3" t="s">
        <v>1724</v>
      </c>
      <c r="BN10" s="3" t="s">
        <v>613</v>
      </c>
      <c r="BO10" s="8" t="s">
        <v>2428</v>
      </c>
      <c r="BQ10" s="3" t="s">
        <v>288</v>
      </c>
      <c r="BR10" s="5" t="s">
        <v>1754</v>
      </c>
      <c r="BS10" s="3">
        <v>3</v>
      </c>
      <c r="BT10" s="3" t="s">
        <v>1756</v>
      </c>
      <c r="BU10" s="8" t="s">
        <v>2406</v>
      </c>
      <c r="BV10" s="8" t="s">
        <v>1759</v>
      </c>
      <c r="BW10" s="8" t="s">
        <v>2407</v>
      </c>
      <c r="BX10" s="8" t="s">
        <v>1823</v>
      </c>
      <c r="BY10" s="3" t="s">
        <v>2499</v>
      </c>
      <c r="BZ10" s="31">
        <v>44315</v>
      </c>
      <c r="CA10" s="31">
        <v>44309</v>
      </c>
    </row>
    <row r="11" spans="1:80" s="3" customFormat="1" ht="120" x14ac:dyDescent="0.25">
      <c r="A11" s="3">
        <v>2020</v>
      </c>
      <c r="B11" s="31">
        <v>44198</v>
      </c>
      <c r="C11" s="31">
        <v>44286</v>
      </c>
      <c r="D11" s="3" t="s">
        <v>177</v>
      </c>
      <c r="E11" s="5" t="s">
        <v>181</v>
      </c>
      <c r="F11" s="3" t="s">
        <v>185</v>
      </c>
      <c r="G11" s="3">
        <v>4</v>
      </c>
      <c r="H11" s="3" t="s">
        <v>338</v>
      </c>
      <c r="I11" s="6" t="s">
        <v>476</v>
      </c>
      <c r="J11" s="4">
        <v>43819</v>
      </c>
      <c r="K11" s="3" t="s">
        <v>614</v>
      </c>
      <c r="L11" s="3">
        <v>4</v>
      </c>
      <c r="M11" s="4">
        <v>43826</v>
      </c>
      <c r="N11" s="3">
        <v>4</v>
      </c>
      <c r="O11" s="3">
        <v>4</v>
      </c>
      <c r="P11" s="27" t="s">
        <v>752</v>
      </c>
      <c r="Q11" s="27" t="s">
        <v>887</v>
      </c>
      <c r="R11" s="27" t="s">
        <v>1023</v>
      </c>
      <c r="S11" s="3" t="s">
        <v>1172</v>
      </c>
      <c r="T11" s="3" t="s">
        <v>1173</v>
      </c>
      <c r="U11" s="3" t="s">
        <v>1174</v>
      </c>
      <c r="V11" s="3" t="s">
        <v>1175</v>
      </c>
      <c r="W11" s="3" t="s">
        <v>1176</v>
      </c>
      <c r="X11" s="3" t="s">
        <v>193</v>
      </c>
      <c r="Y11" s="11" t="s">
        <v>2152</v>
      </c>
      <c r="Z11" s="3">
        <v>11</v>
      </c>
      <c r="AA11" s="3" t="s">
        <v>2153</v>
      </c>
      <c r="AB11" s="3" t="s">
        <v>218</v>
      </c>
      <c r="AC11" s="11" t="s">
        <v>2154</v>
      </c>
      <c r="AF11" s="11">
        <v>6</v>
      </c>
      <c r="AG11" s="11" t="s">
        <v>2146</v>
      </c>
      <c r="AH11" s="11">
        <v>22</v>
      </c>
      <c r="AI11" s="3" t="s">
        <v>278</v>
      </c>
      <c r="AJ11" s="3">
        <v>76900</v>
      </c>
      <c r="AO11" s="3" t="s">
        <v>1534</v>
      </c>
      <c r="AP11" s="3" t="s">
        <v>1535</v>
      </c>
      <c r="AQ11" s="3" t="s">
        <v>1551</v>
      </c>
      <c r="AR11" s="3" t="s">
        <v>1535</v>
      </c>
      <c r="AS11" s="3" t="s">
        <v>338</v>
      </c>
      <c r="AT11" s="4">
        <v>43840</v>
      </c>
      <c r="AU11" s="4">
        <v>43843</v>
      </c>
      <c r="AV11" s="4">
        <v>43902</v>
      </c>
      <c r="AW11" s="3">
        <v>1322131.5689655175</v>
      </c>
      <c r="AX11" s="3">
        <v>1533672.62</v>
      </c>
      <c r="AY11" s="3">
        <v>30065930.199999999</v>
      </c>
      <c r="BA11" s="3" t="s">
        <v>1552</v>
      </c>
      <c r="BB11" s="3" t="s">
        <v>1552</v>
      </c>
      <c r="BC11" s="3" t="s">
        <v>1553</v>
      </c>
      <c r="BD11" s="21" t="s">
        <v>614</v>
      </c>
      <c r="BE11" s="4">
        <v>43843</v>
      </c>
      <c r="BF11" s="4">
        <v>43902</v>
      </c>
      <c r="BG11" s="27" t="s">
        <v>1557</v>
      </c>
      <c r="BH11" s="10" t="s">
        <v>2428</v>
      </c>
      <c r="BI11" s="3">
        <v>4</v>
      </c>
      <c r="BJ11" s="3" t="s">
        <v>284</v>
      </c>
      <c r="BK11" s="3" t="s">
        <v>1691</v>
      </c>
      <c r="BL11" s="3" t="s">
        <v>1694</v>
      </c>
      <c r="BM11" s="3" t="s">
        <v>1723</v>
      </c>
      <c r="BN11" s="3" t="s">
        <v>614</v>
      </c>
      <c r="BO11" s="9" t="s">
        <v>2428</v>
      </c>
      <c r="BQ11" s="3" t="s">
        <v>288</v>
      </c>
      <c r="BR11" s="5" t="s">
        <v>1754</v>
      </c>
      <c r="BS11" s="3">
        <v>4</v>
      </c>
      <c r="BT11" s="3" t="s">
        <v>1756</v>
      </c>
      <c r="BU11" s="8" t="s">
        <v>2498</v>
      </c>
      <c r="BV11" s="8" t="s">
        <v>1760</v>
      </c>
      <c r="BW11" s="10" t="s">
        <v>2442</v>
      </c>
      <c r="BX11" s="8" t="s">
        <v>1824</v>
      </c>
      <c r="BY11" s="3" t="s">
        <v>2500</v>
      </c>
      <c r="BZ11" s="31">
        <v>44315</v>
      </c>
      <c r="CA11" s="31">
        <v>44309</v>
      </c>
    </row>
    <row r="12" spans="1:80" s="3" customFormat="1" ht="120" x14ac:dyDescent="0.25">
      <c r="A12" s="3">
        <v>2020</v>
      </c>
      <c r="B12" s="31">
        <v>44198</v>
      </c>
      <c r="C12" s="31">
        <v>44286</v>
      </c>
      <c r="D12" s="3" t="s">
        <v>177</v>
      </c>
      <c r="E12" s="5" t="s">
        <v>180</v>
      </c>
      <c r="F12" s="3" t="s">
        <v>185</v>
      </c>
      <c r="G12" s="3">
        <v>5</v>
      </c>
      <c r="H12" s="3" t="s">
        <v>339</v>
      </c>
      <c r="I12" s="6" t="s">
        <v>477</v>
      </c>
      <c r="J12" s="4">
        <v>43826</v>
      </c>
      <c r="K12" s="3" t="s">
        <v>615</v>
      </c>
      <c r="L12" s="3">
        <v>5</v>
      </c>
      <c r="M12" s="4">
        <v>43832</v>
      </c>
      <c r="N12" s="3">
        <v>5</v>
      </c>
      <c r="O12" s="3">
        <v>5</v>
      </c>
      <c r="P12" s="27" t="s">
        <v>753</v>
      </c>
      <c r="Q12" s="27" t="s">
        <v>888</v>
      </c>
      <c r="R12" s="27" t="s">
        <v>1024</v>
      </c>
      <c r="S12" s="3" t="s">
        <v>1177</v>
      </c>
      <c r="T12" s="3" t="s">
        <v>1178</v>
      </c>
      <c r="U12" s="3" t="s">
        <v>1179</v>
      </c>
      <c r="V12" s="3" t="s">
        <v>1180</v>
      </c>
      <c r="W12" s="3" t="s">
        <v>1181</v>
      </c>
      <c r="X12" s="3" t="s">
        <v>212</v>
      </c>
      <c r="Y12" s="11" t="s">
        <v>2155</v>
      </c>
      <c r="Z12" s="3">
        <v>137</v>
      </c>
      <c r="AA12" s="3">
        <v>116</v>
      </c>
      <c r="AB12" s="3" t="s">
        <v>218</v>
      </c>
      <c r="AC12" s="11" t="s">
        <v>2156</v>
      </c>
      <c r="AF12" s="11">
        <v>14</v>
      </c>
      <c r="AG12" s="3" t="s">
        <v>2145</v>
      </c>
      <c r="AH12" s="11">
        <v>22</v>
      </c>
      <c r="AI12" s="3" t="s">
        <v>278</v>
      </c>
      <c r="AJ12" s="3">
        <v>76100</v>
      </c>
      <c r="AO12" s="3" t="s">
        <v>1534</v>
      </c>
      <c r="AP12" s="3" t="s">
        <v>1535</v>
      </c>
      <c r="AQ12" s="3" t="s">
        <v>1551</v>
      </c>
      <c r="AR12" s="3" t="s">
        <v>1535</v>
      </c>
      <c r="AS12" s="3" t="s">
        <v>339</v>
      </c>
      <c r="AT12" s="4">
        <v>43847</v>
      </c>
      <c r="AU12" s="4">
        <v>43850</v>
      </c>
      <c r="AV12" s="4">
        <v>43909</v>
      </c>
      <c r="AW12" s="3">
        <v>5908585.7241379321</v>
      </c>
      <c r="AX12" s="3">
        <v>6853959.4400000004</v>
      </c>
      <c r="AY12" s="3">
        <v>30065930.199999999</v>
      </c>
      <c r="BA12" s="3" t="s">
        <v>1552</v>
      </c>
      <c r="BB12" s="3" t="s">
        <v>1552</v>
      </c>
      <c r="BC12" s="3" t="s">
        <v>1553</v>
      </c>
      <c r="BD12" s="21" t="s">
        <v>615</v>
      </c>
      <c r="BE12" s="4">
        <v>43850</v>
      </c>
      <c r="BF12" s="4">
        <v>43909</v>
      </c>
      <c r="BG12" s="27" t="s">
        <v>1558</v>
      </c>
      <c r="BH12" s="10" t="s">
        <v>2428</v>
      </c>
      <c r="BI12" s="3">
        <v>5</v>
      </c>
      <c r="BJ12" s="3" t="s">
        <v>284</v>
      </c>
      <c r="BK12" s="3" t="s">
        <v>1691</v>
      </c>
      <c r="BL12" s="3" t="s">
        <v>1695</v>
      </c>
      <c r="BM12" s="3" t="s">
        <v>1723</v>
      </c>
      <c r="BN12" s="3" t="s">
        <v>615</v>
      </c>
      <c r="BO12" s="9" t="s">
        <v>2428</v>
      </c>
      <c r="BQ12" s="3" t="s">
        <v>288</v>
      </c>
      <c r="BR12" s="5" t="s">
        <v>1754</v>
      </c>
      <c r="BS12" s="3">
        <v>5</v>
      </c>
      <c r="BT12" s="3" t="s">
        <v>1756</v>
      </c>
      <c r="BU12" s="8" t="s">
        <v>2498</v>
      </c>
      <c r="BV12" s="8" t="s">
        <v>1761</v>
      </c>
      <c r="BW12" s="10" t="s">
        <v>2443</v>
      </c>
      <c r="BX12" s="8" t="s">
        <v>1825</v>
      </c>
      <c r="BY12" s="3" t="s">
        <v>2500</v>
      </c>
      <c r="BZ12" s="31">
        <v>44315</v>
      </c>
      <c r="CA12" s="31">
        <v>44309</v>
      </c>
    </row>
    <row r="13" spans="1:80" s="3" customFormat="1" ht="120" x14ac:dyDescent="0.25">
      <c r="A13" s="3">
        <v>2020</v>
      </c>
      <c r="B13" s="31">
        <v>44198</v>
      </c>
      <c r="C13" s="31">
        <v>44286</v>
      </c>
      <c r="D13" s="3" t="s">
        <v>177</v>
      </c>
      <c r="E13" s="5" t="s">
        <v>180</v>
      </c>
      <c r="F13" s="3" t="s">
        <v>185</v>
      </c>
      <c r="G13" s="3">
        <v>6</v>
      </c>
      <c r="H13" s="3" t="s">
        <v>340</v>
      </c>
      <c r="I13" s="6" t="s">
        <v>478</v>
      </c>
      <c r="J13" s="4">
        <v>43840</v>
      </c>
      <c r="K13" s="3" t="s">
        <v>616</v>
      </c>
      <c r="L13" s="3">
        <v>6</v>
      </c>
      <c r="M13" s="4">
        <v>43845</v>
      </c>
      <c r="N13" s="3">
        <v>6</v>
      </c>
      <c r="O13" s="3">
        <v>6</v>
      </c>
      <c r="P13" s="27" t="s">
        <v>754</v>
      </c>
      <c r="Q13" s="27" t="s">
        <v>889</v>
      </c>
      <c r="R13" s="27" t="s">
        <v>1025</v>
      </c>
      <c r="S13" s="3" t="s">
        <v>1182</v>
      </c>
      <c r="T13" s="3" t="s">
        <v>1183</v>
      </c>
      <c r="U13" s="3" t="s">
        <v>1184</v>
      </c>
      <c r="V13" s="3" t="s">
        <v>1185</v>
      </c>
      <c r="W13" s="3" t="s">
        <v>1186</v>
      </c>
      <c r="X13" s="3" t="s">
        <v>212</v>
      </c>
      <c r="Y13" s="3" t="s">
        <v>2157</v>
      </c>
      <c r="Z13" s="3">
        <v>176</v>
      </c>
      <c r="AB13" s="3" t="s">
        <v>218</v>
      </c>
      <c r="AC13" s="11" t="s">
        <v>2158</v>
      </c>
      <c r="AF13" s="11">
        <v>14</v>
      </c>
      <c r="AG13" s="3" t="s">
        <v>2145</v>
      </c>
      <c r="AH13" s="11">
        <v>22</v>
      </c>
      <c r="AI13" s="3" t="s">
        <v>278</v>
      </c>
      <c r="AJ13" s="3">
        <v>76000</v>
      </c>
      <c r="AO13" s="3" t="s">
        <v>1534</v>
      </c>
      <c r="AP13" s="3" t="s">
        <v>1535</v>
      </c>
      <c r="AQ13" s="3" t="s">
        <v>1551</v>
      </c>
      <c r="AR13" s="3" t="s">
        <v>1535</v>
      </c>
      <c r="AS13" s="3" t="s">
        <v>340</v>
      </c>
      <c r="AT13" s="4">
        <v>43865</v>
      </c>
      <c r="AU13" s="4">
        <v>43867</v>
      </c>
      <c r="AV13" s="4">
        <v>44076</v>
      </c>
      <c r="AW13" s="3">
        <v>39977893.06034483</v>
      </c>
      <c r="AX13" s="3">
        <v>46374355.950000003</v>
      </c>
      <c r="AY13" s="3">
        <v>32548398.870000001</v>
      </c>
      <c r="BA13" s="3" t="s">
        <v>1552</v>
      </c>
      <c r="BB13" s="3" t="s">
        <v>1552</v>
      </c>
      <c r="BC13" s="3" t="s">
        <v>1553</v>
      </c>
      <c r="BD13" s="21" t="s">
        <v>616</v>
      </c>
      <c r="BE13" s="4">
        <v>43867</v>
      </c>
      <c r="BF13" s="4">
        <v>44076</v>
      </c>
      <c r="BG13" s="27" t="s">
        <v>1559</v>
      </c>
      <c r="BH13" s="29" t="s">
        <v>2435</v>
      </c>
      <c r="BI13" s="3">
        <v>6</v>
      </c>
      <c r="BJ13" s="3" t="s">
        <v>284</v>
      </c>
      <c r="BK13" s="3" t="s">
        <v>1691</v>
      </c>
      <c r="BL13" s="3" t="s">
        <v>1696</v>
      </c>
      <c r="BM13" s="3" t="s">
        <v>1723</v>
      </c>
      <c r="BN13" s="3" t="s">
        <v>616</v>
      </c>
      <c r="BO13" s="9" t="s">
        <v>2428</v>
      </c>
      <c r="BP13" s="12" t="s">
        <v>2433</v>
      </c>
      <c r="BQ13" s="3" t="s">
        <v>288</v>
      </c>
      <c r="BR13" s="5" t="s">
        <v>289</v>
      </c>
      <c r="BS13" s="3">
        <v>6</v>
      </c>
      <c r="BT13" s="3" t="s">
        <v>1756</v>
      </c>
      <c r="BU13" s="8" t="s">
        <v>2498</v>
      </c>
      <c r="BV13" s="8" t="s">
        <v>2311</v>
      </c>
      <c r="BW13" s="10" t="s">
        <v>2444</v>
      </c>
      <c r="BX13" s="8" t="s">
        <v>2380</v>
      </c>
      <c r="BY13" s="3" t="s">
        <v>2500</v>
      </c>
      <c r="BZ13" s="31">
        <v>44315</v>
      </c>
      <c r="CA13" s="31">
        <v>44309</v>
      </c>
    </row>
    <row r="14" spans="1:80" s="3" customFormat="1" ht="120" x14ac:dyDescent="0.25">
      <c r="A14" s="3">
        <v>2020</v>
      </c>
      <c r="B14" s="31">
        <v>44198</v>
      </c>
      <c r="C14" s="31">
        <v>44286</v>
      </c>
      <c r="D14" s="3" t="s">
        <v>177</v>
      </c>
      <c r="E14" s="5" t="s">
        <v>180</v>
      </c>
      <c r="F14" s="3" t="s">
        <v>185</v>
      </c>
      <c r="G14" s="3">
        <v>7</v>
      </c>
      <c r="H14" s="3" t="s">
        <v>341</v>
      </c>
      <c r="I14" s="6" t="s">
        <v>479</v>
      </c>
      <c r="J14" s="4">
        <v>43840</v>
      </c>
      <c r="K14" s="3" t="s">
        <v>617</v>
      </c>
      <c r="L14" s="3">
        <v>7</v>
      </c>
      <c r="M14" s="4">
        <v>43845</v>
      </c>
      <c r="N14" s="3">
        <v>7</v>
      </c>
      <c r="O14" s="3">
        <v>7</v>
      </c>
      <c r="P14" s="27" t="s">
        <v>755</v>
      </c>
      <c r="Q14" s="27" t="s">
        <v>890</v>
      </c>
      <c r="R14" s="27" t="s">
        <v>1026</v>
      </c>
      <c r="S14" s="3" t="s">
        <v>1182</v>
      </c>
      <c r="T14" s="3" t="s">
        <v>1187</v>
      </c>
      <c r="U14" s="3" t="s">
        <v>1188</v>
      </c>
      <c r="V14" s="3" t="s">
        <v>1189</v>
      </c>
      <c r="W14" s="3" t="s">
        <v>1190</v>
      </c>
      <c r="X14" s="3" t="s">
        <v>187</v>
      </c>
      <c r="Y14" s="3" t="s">
        <v>2159</v>
      </c>
      <c r="Z14" s="3">
        <v>46</v>
      </c>
      <c r="AB14" s="3" t="s">
        <v>218</v>
      </c>
      <c r="AC14" s="11" t="s">
        <v>2160</v>
      </c>
      <c r="AF14" s="11">
        <v>6</v>
      </c>
      <c r="AG14" s="11" t="s">
        <v>2146</v>
      </c>
      <c r="AH14" s="11">
        <v>22</v>
      </c>
      <c r="AI14" s="3" t="s">
        <v>278</v>
      </c>
      <c r="AJ14" s="3">
        <v>76905</v>
      </c>
      <c r="AO14" s="3" t="s">
        <v>1534</v>
      </c>
      <c r="AP14" s="3" t="s">
        <v>1535</v>
      </c>
      <c r="AQ14" s="3" t="s">
        <v>1551</v>
      </c>
      <c r="AR14" s="3" t="s">
        <v>1535</v>
      </c>
      <c r="AS14" s="3" t="s">
        <v>341</v>
      </c>
      <c r="AT14" s="4">
        <v>43865</v>
      </c>
      <c r="AU14" s="4">
        <v>43867</v>
      </c>
      <c r="AV14" s="4">
        <v>44076</v>
      </c>
      <c r="AW14" s="3">
        <v>24910054.448275864</v>
      </c>
      <c r="AX14" s="3">
        <v>28895663.16</v>
      </c>
      <c r="AY14" s="3">
        <v>32548398.870000001</v>
      </c>
      <c r="BA14" s="3" t="s">
        <v>1552</v>
      </c>
      <c r="BB14" s="3" t="s">
        <v>1552</v>
      </c>
      <c r="BC14" s="3" t="s">
        <v>1553</v>
      </c>
      <c r="BD14" s="21" t="s">
        <v>617</v>
      </c>
      <c r="BE14" s="4">
        <v>43867</v>
      </c>
      <c r="BF14" s="4">
        <v>44076</v>
      </c>
      <c r="BG14" s="27" t="s">
        <v>1560</v>
      </c>
      <c r="BH14" s="29" t="s">
        <v>2436</v>
      </c>
      <c r="BI14" s="3">
        <v>7</v>
      </c>
      <c r="BJ14" s="3" t="s">
        <v>284</v>
      </c>
      <c r="BK14" s="3" t="s">
        <v>1691</v>
      </c>
      <c r="BL14" s="3" t="s">
        <v>1696</v>
      </c>
      <c r="BM14" s="3" t="s">
        <v>1725</v>
      </c>
      <c r="BN14" s="3" t="s">
        <v>617</v>
      </c>
      <c r="BO14" s="9" t="s">
        <v>2428</v>
      </c>
      <c r="BQ14" s="3" t="s">
        <v>288</v>
      </c>
      <c r="BR14" s="5" t="s">
        <v>289</v>
      </c>
      <c r="BS14" s="3">
        <v>7</v>
      </c>
      <c r="BT14" s="3" t="s">
        <v>1756</v>
      </c>
      <c r="BU14" s="8" t="s">
        <v>2498</v>
      </c>
      <c r="BV14" s="8" t="s">
        <v>1762</v>
      </c>
      <c r="BW14" s="10" t="s">
        <v>2445</v>
      </c>
      <c r="BX14" s="8" t="s">
        <v>1826</v>
      </c>
      <c r="BY14" s="3" t="s">
        <v>2500</v>
      </c>
      <c r="BZ14" s="31">
        <v>44315</v>
      </c>
      <c r="CA14" s="31">
        <v>44309</v>
      </c>
    </row>
    <row r="15" spans="1:80" s="3" customFormat="1" ht="120" x14ac:dyDescent="0.25">
      <c r="A15" s="3">
        <v>2020</v>
      </c>
      <c r="B15" s="31">
        <v>44198</v>
      </c>
      <c r="C15" s="31">
        <v>44286</v>
      </c>
      <c r="D15" s="3" t="s">
        <v>177</v>
      </c>
      <c r="E15" s="5" t="s">
        <v>181</v>
      </c>
      <c r="F15" s="3" t="s">
        <v>185</v>
      </c>
      <c r="G15" s="3">
        <v>8</v>
      </c>
      <c r="H15" s="3" t="s">
        <v>342</v>
      </c>
      <c r="I15" s="6" t="s">
        <v>480</v>
      </c>
      <c r="J15" s="4">
        <v>43847</v>
      </c>
      <c r="K15" s="3" t="s">
        <v>618</v>
      </c>
      <c r="L15" s="3">
        <v>8</v>
      </c>
      <c r="M15" s="4">
        <v>43852</v>
      </c>
      <c r="N15" s="3">
        <v>8</v>
      </c>
      <c r="O15" s="3">
        <v>8</v>
      </c>
      <c r="P15" s="27" t="s">
        <v>756</v>
      </c>
      <c r="Q15" s="27" t="s">
        <v>891</v>
      </c>
      <c r="R15" s="27" t="s">
        <v>1027</v>
      </c>
      <c r="S15" s="3" t="s">
        <v>1191</v>
      </c>
      <c r="T15" s="3" t="s">
        <v>1192</v>
      </c>
      <c r="U15" s="3" t="s">
        <v>1193</v>
      </c>
      <c r="V15" s="3" t="s">
        <v>1194</v>
      </c>
      <c r="W15" s="3" t="s">
        <v>1195</v>
      </c>
      <c r="X15" s="3" t="s">
        <v>193</v>
      </c>
      <c r="Y15" s="3" t="s">
        <v>2161</v>
      </c>
      <c r="Z15" s="3">
        <v>113</v>
      </c>
      <c r="AA15" s="3">
        <v>1</v>
      </c>
      <c r="AB15" s="3" t="s">
        <v>218</v>
      </c>
      <c r="AC15" s="11" t="s">
        <v>2162</v>
      </c>
      <c r="AF15" s="11">
        <v>14</v>
      </c>
      <c r="AG15" s="3" t="s">
        <v>2145</v>
      </c>
      <c r="AH15" s="11">
        <v>22</v>
      </c>
      <c r="AI15" s="3" t="s">
        <v>278</v>
      </c>
      <c r="AJ15" s="3">
        <v>76060</v>
      </c>
      <c r="AO15" s="3" t="s">
        <v>1534</v>
      </c>
      <c r="AP15" s="3" t="s">
        <v>1535</v>
      </c>
      <c r="AQ15" s="3" t="s">
        <v>1551</v>
      </c>
      <c r="AR15" s="3" t="s">
        <v>1535</v>
      </c>
      <c r="AS15" s="3" t="s">
        <v>342</v>
      </c>
      <c r="AT15" s="4">
        <v>43868</v>
      </c>
      <c r="AU15" s="4">
        <v>43873</v>
      </c>
      <c r="AV15" s="4">
        <v>43932</v>
      </c>
      <c r="AW15" s="3">
        <v>1511999.379310345</v>
      </c>
      <c r="AX15" s="3">
        <v>1753919.28</v>
      </c>
      <c r="AY15" s="3">
        <v>32548398.870000001</v>
      </c>
      <c r="BA15" s="3" t="s">
        <v>1552</v>
      </c>
      <c r="BB15" s="3" t="s">
        <v>1552</v>
      </c>
      <c r="BC15" s="3" t="s">
        <v>1553</v>
      </c>
      <c r="BD15" s="21" t="s">
        <v>618</v>
      </c>
      <c r="BE15" s="4">
        <v>43873</v>
      </c>
      <c r="BF15" s="4">
        <v>43932</v>
      </c>
      <c r="BG15" s="27" t="s">
        <v>1561</v>
      </c>
      <c r="BH15" s="10" t="s">
        <v>2428</v>
      </c>
      <c r="BI15" s="3">
        <v>8</v>
      </c>
      <c r="BJ15" s="3" t="s">
        <v>284</v>
      </c>
      <c r="BK15" s="3" t="s">
        <v>1691</v>
      </c>
      <c r="BL15" s="3" t="s">
        <v>1697</v>
      </c>
      <c r="BM15" s="3" t="s">
        <v>1723</v>
      </c>
      <c r="BN15" s="3" t="s">
        <v>618</v>
      </c>
      <c r="BO15" s="9" t="s">
        <v>2428</v>
      </c>
      <c r="BQ15" s="3" t="s">
        <v>288</v>
      </c>
      <c r="BR15" s="5" t="s">
        <v>1754</v>
      </c>
      <c r="BS15" s="3">
        <v>8</v>
      </c>
      <c r="BT15" s="3" t="s">
        <v>1756</v>
      </c>
      <c r="BU15" s="8" t="s">
        <v>2498</v>
      </c>
      <c r="BV15" s="8" t="s">
        <v>1763</v>
      </c>
      <c r="BW15" s="10" t="s">
        <v>2446</v>
      </c>
      <c r="BX15" s="8" t="s">
        <v>1827</v>
      </c>
      <c r="BY15" s="3" t="s">
        <v>2500</v>
      </c>
      <c r="BZ15" s="31">
        <v>44315</v>
      </c>
      <c r="CA15" s="31">
        <v>44309</v>
      </c>
    </row>
    <row r="16" spans="1:80" s="3" customFormat="1" ht="120" x14ac:dyDescent="0.25">
      <c r="A16" s="3">
        <v>2020</v>
      </c>
      <c r="B16" s="31">
        <v>44198</v>
      </c>
      <c r="C16" s="31">
        <v>44286</v>
      </c>
      <c r="D16" s="3" t="s">
        <v>177</v>
      </c>
      <c r="E16" s="5" t="s">
        <v>180</v>
      </c>
      <c r="F16" s="3" t="s">
        <v>185</v>
      </c>
      <c r="G16" s="3">
        <v>9</v>
      </c>
      <c r="H16" s="3" t="s">
        <v>343</v>
      </c>
      <c r="I16" s="6" t="s">
        <v>481</v>
      </c>
      <c r="J16" s="4">
        <v>43847</v>
      </c>
      <c r="K16" s="3" t="s">
        <v>619</v>
      </c>
      <c r="L16" s="3">
        <v>9</v>
      </c>
      <c r="M16" s="4">
        <v>43854</v>
      </c>
      <c r="N16" s="3">
        <v>9</v>
      </c>
      <c r="O16" s="3">
        <v>9</v>
      </c>
      <c r="P16" s="27" t="s">
        <v>757</v>
      </c>
      <c r="Q16" s="27" t="s">
        <v>892</v>
      </c>
      <c r="R16" s="27" t="s">
        <v>1028</v>
      </c>
      <c r="S16" s="3" t="s">
        <v>1196</v>
      </c>
      <c r="T16" s="3" t="s">
        <v>1197</v>
      </c>
      <c r="U16" s="3" t="s">
        <v>1198</v>
      </c>
      <c r="V16" s="3" t="s">
        <v>1199</v>
      </c>
      <c r="W16" s="3" t="s">
        <v>1200</v>
      </c>
      <c r="X16" s="3" t="s">
        <v>187</v>
      </c>
      <c r="Y16" s="3" t="s">
        <v>2163</v>
      </c>
      <c r="Z16" s="3" t="s">
        <v>2164</v>
      </c>
      <c r="AB16" s="3" t="s">
        <v>218</v>
      </c>
      <c r="AC16" s="3" t="s">
        <v>2165</v>
      </c>
      <c r="AF16" s="11">
        <v>14</v>
      </c>
      <c r="AG16" s="3" t="s">
        <v>2145</v>
      </c>
      <c r="AH16" s="11">
        <v>22</v>
      </c>
      <c r="AI16" s="3" t="s">
        <v>278</v>
      </c>
      <c r="AJ16" s="3">
        <v>76080</v>
      </c>
      <c r="AO16" s="3" t="s">
        <v>1534</v>
      </c>
      <c r="AP16" s="3" t="s">
        <v>1535</v>
      </c>
      <c r="AQ16" s="3" t="s">
        <v>1551</v>
      </c>
      <c r="AR16" s="3" t="s">
        <v>1535</v>
      </c>
      <c r="AS16" s="3" t="s">
        <v>343</v>
      </c>
      <c r="AT16" s="4">
        <v>43874</v>
      </c>
      <c r="AU16" s="4">
        <v>43879</v>
      </c>
      <c r="AV16" s="4">
        <v>44028</v>
      </c>
      <c r="AW16" s="3">
        <v>49147794.43965517</v>
      </c>
      <c r="AX16" s="3">
        <v>57011441.549999997</v>
      </c>
      <c r="AY16" s="3">
        <v>32548398.870000001</v>
      </c>
      <c r="BA16" s="3" t="s">
        <v>1552</v>
      </c>
      <c r="BB16" s="3" t="s">
        <v>1552</v>
      </c>
      <c r="BC16" s="3" t="s">
        <v>1553</v>
      </c>
      <c r="BD16" s="21" t="s">
        <v>619</v>
      </c>
      <c r="BE16" s="4">
        <v>43879</v>
      </c>
      <c r="BF16" s="4">
        <v>44028</v>
      </c>
      <c r="BG16" s="27" t="s">
        <v>1562</v>
      </c>
      <c r="BH16" s="8" t="s">
        <v>2428</v>
      </c>
      <c r="BI16" s="3">
        <v>9</v>
      </c>
      <c r="BJ16" s="3" t="s">
        <v>284</v>
      </c>
      <c r="BK16" s="3" t="s">
        <v>1691</v>
      </c>
      <c r="BL16" s="3" t="s">
        <v>1698</v>
      </c>
      <c r="BM16" s="3" t="s">
        <v>1726</v>
      </c>
      <c r="BN16" s="3" t="s">
        <v>619</v>
      </c>
      <c r="BO16" s="8" t="s">
        <v>2429</v>
      </c>
      <c r="BQ16" s="3" t="s">
        <v>288</v>
      </c>
      <c r="BR16" s="5" t="s">
        <v>1754</v>
      </c>
      <c r="BS16" s="3">
        <v>9</v>
      </c>
      <c r="BT16" s="3" t="s">
        <v>1756</v>
      </c>
      <c r="BU16" s="8" t="s">
        <v>2406</v>
      </c>
      <c r="BV16" s="8" t="s">
        <v>1764</v>
      </c>
      <c r="BW16" s="8" t="s">
        <v>2408</v>
      </c>
      <c r="BX16" s="8" t="s">
        <v>1828</v>
      </c>
      <c r="BY16" s="3" t="s">
        <v>2499</v>
      </c>
      <c r="BZ16" s="31">
        <v>44315</v>
      </c>
      <c r="CA16" s="31">
        <v>44309</v>
      </c>
    </row>
    <row r="17" spans="1:79" s="3" customFormat="1" ht="120" x14ac:dyDescent="0.25">
      <c r="A17" s="3">
        <v>2020</v>
      </c>
      <c r="B17" s="31">
        <v>44198</v>
      </c>
      <c r="C17" s="31">
        <v>44286</v>
      </c>
      <c r="D17" s="3" t="s">
        <v>177</v>
      </c>
      <c r="E17" s="5" t="s">
        <v>180</v>
      </c>
      <c r="F17" s="3" t="s">
        <v>185</v>
      </c>
      <c r="G17" s="3">
        <v>10</v>
      </c>
      <c r="H17" s="3" t="s">
        <v>344</v>
      </c>
      <c r="I17" s="6" t="s">
        <v>482</v>
      </c>
      <c r="J17" s="4">
        <v>43854</v>
      </c>
      <c r="K17" s="3" t="s">
        <v>620</v>
      </c>
      <c r="L17" s="3">
        <v>10</v>
      </c>
      <c r="M17" s="4">
        <v>43859</v>
      </c>
      <c r="N17" s="3">
        <v>10</v>
      </c>
      <c r="O17" s="3">
        <v>10</v>
      </c>
      <c r="P17" s="27" t="s">
        <v>758</v>
      </c>
      <c r="Q17" s="27" t="s">
        <v>893</v>
      </c>
      <c r="R17" s="27" t="s">
        <v>1029</v>
      </c>
      <c r="S17" s="3" t="s">
        <v>1201</v>
      </c>
      <c r="T17" s="3" t="s">
        <v>1202</v>
      </c>
      <c r="U17" s="3" t="s">
        <v>1203</v>
      </c>
      <c r="V17" s="3" t="s">
        <v>1204</v>
      </c>
      <c r="W17" s="3" t="s">
        <v>1205</v>
      </c>
      <c r="X17" s="3" t="s">
        <v>188</v>
      </c>
      <c r="Y17" s="3" t="s">
        <v>2166</v>
      </c>
      <c r="Z17" s="3">
        <v>24</v>
      </c>
      <c r="AB17" s="3" t="s">
        <v>218</v>
      </c>
      <c r="AC17" s="3" t="s">
        <v>2167</v>
      </c>
      <c r="AF17" s="11">
        <v>14</v>
      </c>
      <c r="AG17" s="3" t="s">
        <v>2145</v>
      </c>
      <c r="AH17" s="11">
        <v>22</v>
      </c>
      <c r="AI17" s="3" t="s">
        <v>278</v>
      </c>
      <c r="AJ17" s="3">
        <v>76136</v>
      </c>
      <c r="AO17" s="3" t="s">
        <v>1534</v>
      </c>
      <c r="AP17" s="3" t="s">
        <v>1535</v>
      </c>
      <c r="AQ17" s="3" t="s">
        <v>1551</v>
      </c>
      <c r="AR17" s="3" t="s">
        <v>1535</v>
      </c>
      <c r="AS17" s="3" t="s">
        <v>344</v>
      </c>
      <c r="AT17" s="4">
        <v>43878</v>
      </c>
      <c r="AU17" s="4">
        <v>43881</v>
      </c>
      <c r="AV17" s="4">
        <v>43970</v>
      </c>
      <c r="AW17" s="3">
        <v>9970701.4568965528</v>
      </c>
      <c r="AX17" s="3">
        <v>11566013.689999999</v>
      </c>
      <c r="AY17" s="3">
        <v>32548398.870000001</v>
      </c>
      <c r="BA17" s="3" t="s">
        <v>1552</v>
      </c>
      <c r="BB17" s="3" t="s">
        <v>1552</v>
      </c>
      <c r="BC17" s="3" t="s">
        <v>1553</v>
      </c>
      <c r="BD17" s="21" t="s">
        <v>620</v>
      </c>
      <c r="BE17" s="4">
        <v>43881</v>
      </c>
      <c r="BF17" s="4">
        <v>43970</v>
      </c>
      <c r="BG17" s="27" t="s">
        <v>1563</v>
      </c>
      <c r="BH17" s="29" t="s">
        <v>2434</v>
      </c>
      <c r="BI17" s="3">
        <v>10</v>
      </c>
      <c r="BJ17" s="3" t="s">
        <v>284</v>
      </c>
      <c r="BK17" s="3" t="s">
        <v>1691</v>
      </c>
      <c r="BL17" s="3" t="s">
        <v>1696</v>
      </c>
      <c r="BM17" s="3" t="s">
        <v>1723</v>
      </c>
      <c r="BN17" s="3" t="s">
        <v>620</v>
      </c>
      <c r="BO17" s="9" t="s">
        <v>2431</v>
      </c>
      <c r="BQ17" s="3" t="s">
        <v>288</v>
      </c>
      <c r="BR17" s="5" t="s">
        <v>289</v>
      </c>
      <c r="BS17" s="3">
        <v>10</v>
      </c>
      <c r="BT17" s="3" t="s">
        <v>1756</v>
      </c>
      <c r="BU17" s="8" t="s">
        <v>2498</v>
      </c>
      <c r="BV17" s="8" t="s">
        <v>1765</v>
      </c>
      <c r="BW17" s="10" t="s">
        <v>2447</v>
      </c>
      <c r="BX17" s="8" t="s">
        <v>1829</v>
      </c>
      <c r="BY17" s="3" t="s">
        <v>2500</v>
      </c>
      <c r="BZ17" s="31">
        <v>44315</v>
      </c>
      <c r="CA17" s="31">
        <v>44309</v>
      </c>
    </row>
    <row r="18" spans="1:79" s="3" customFormat="1" ht="120" x14ac:dyDescent="0.25">
      <c r="A18" s="3">
        <v>2020</v>
      </c>
      <c r="B18" s="31">
        <v>44198</v>
      </c>
      <c r="C18" s="31">
        <v>44286</v>
      </c>
      <c r="D18" s="3" t="s">
        <v>177</v>
      </c>
      <c r="E18" s="5" t="s">
        <v>180</v>
      </c>
      <c r="F18" s="3" t="s">
        <v>185</v>
      </c>
      <c r="G18" s="3">
        <v>11</v>
      </c>
      <c r="H18" s="3" t="s">
        <v>345</v>
      </c>
      <c r="I18" s="6" t="s">
        <v>483</v>
      </c>
      <c r="J18" s="4">
        <v>43854</v>
      </c>
      <c r="K18" s="3" t="s">
        <v>621</v>
      </c>
      <c r="L18" s="3">
        <v>11</v>
      </c>
      <c r="M18" s="4">
        <v>43859</v>
      </c>
      <c r="N18" s="3">
        <v>11</v>
      </c>
      <c r="O18" s="3">
        <v>11</v>
      </c>
      <c r="P18" s="27" t="s">
        <v>759</v>
      </c>
      <c r="Q18" s="27" t="s">
        <v>894</v>
      </c>
      <c r="R18" s="27" t="s">
        <v>1030</v>
      </c>
      <c r="S18" s="3" t="s">
        <v>1206</v>
      </c>
      <c r="T18" s="3" t="s">
        <v>1207</v>
      </c>
      <c r="U18" s="3" t="s">
        <v>1208</v>
      </c>
      <c r="V18" s="3" t="s">
        <v>1209</v>
      </c>
      <c r="W18" s="3" t="s">
        <v>1210</v>
      </c>
      <c r="X18" s="3" t="s">
        <v>193</v>
      </c>
      <c r="Y18" s="3" t="s">
        <v>2168</v>
      </c>
      <c r="Z18" s="3">
        <v>142</v>
      </c>
      <c r="AB18" s="3" t="s">
        <v>218</v>
      </c>
      <c r="AC18" s="3" t="s">
        <v>2169</v>
      </c>
      <c r="AF18" s="11">
        <v>14</v>
      </c>
      <c r="AG18" s="3" t="s">
        <v>2145</v>
      </c>
      <c r="AH18" s="11">
        <v>22</v>
      </c>
      <c r="AI18" s="3" t="s">
        <v>278</v>
      </c>
      <c r="AJ18" s="3">
        <v>76148</v>
      </c>
      <c r="AO18" s="3" t="s">
        <v>1534</v>
      </c>
      <c r="AP18" s="3" t="s">
        <v>1535</v>
      </c>
      <c r="AQ18" s="3" t="s">
        <v>1551</v>
      </c>
      <c r="AR18" s="3" t="s">
        <v>1535</v>
      </c>
      <c r="AS18" s="3" t="s">
        <v>345</v>
      </c>
      <c r="AT18" s="4">
        <v>43878</v>
      </c>
      <c r="AU18" s="4">
        <v>43881</v>
      </c>
      <c r="AV18" s="4">
        <v>43970</v>
      </c>
      <c r="AW18" s="3">
        <v>23991839.120689657</v>
      </c>
      <c r="AX18" s="3">
        <v>27830533.379999999</v>
      </c>
      <c r="AY18" s="3">
        <v>32548398.870000001</v>
      </c>
      <c r="BA18" s="3" t="s">
        <v>1552</v>
      </c>
      <c r="BB18" s="3" t="s">
        <v>1552</v>
      </c>
      <c r="BC18" s="3" t="s">
        <v>1553</v>
      </c>
      <c r="BD18" s="21" t="s">
        <v>621</v>
      </c>
      <c r="BE18" s="4">
        <v>43881</v>
      </c>
      <c r="BF18" s="4">
        <v>43970</v>
      </c>
      <c r="BG18" s="27" t="s">
        <v>1564</v>
      </c>
      <c r="BH18" s="29" t="s">
        <v>2434</v>
      </c>
      <c r="BI18" s="3">
        <v>11</v>
      </c>
      <c r="BJ18" s="3" t="s">
        <v>284</v>
      </c>
      <c r="BK18" s="3" t="s">
        <v>1691</v>
      </c>
      <c r="BL18" s="3" t="s">
        <v>1696</v>
      </c>
      <c r="BM18" s="3" t="s">
        <v>1723</v>
      </c>
      <c r="BN18" s="3" t="s">
        <v>621</v>
      </c>
      <c r="BO18" s="9" t="s">
        <v>2431</v>
      </c>
      <c r="BQ18" s="3" t="s">
        <v>288</v>
      </c>
      <c r="BR18" s="5" t="s">
        <v>289</v>
      </c>
      <c r="BS18" s="3">
        <v>11</v>
      </c>
      <c r="BT18" s="3" t="s">
        <v>1756</v>
      </c>
      <c r="BU18" s="8" t="s">
        <v>2498</v>
      </c>
      <c r="BV18" s="8" t="s">
        <v>1766</v>
      </c>
      <c r="BW18" s="10" t="s">
        <v>2448</v>
      </c>
      <c r="BX18" s="8" t="s">
        <v>1830</v>
      </c>
      <c r="BY18" s="3" t="s">
        <v>2500</v>
      </c>
      <c r="BZ18" s="31">
        <v>44315</v>
      </c>
      <c r="CA18" s="31">
        <v>44309</v>
      </c>
    </row>
    <row r="19" spans="1:79" s="3" customFormat="1" ht="120" x14ac:dyDescent="0.25">
      <c r="A19" s="3">
        <v>2020</v>
      </c>
      <c r="B19" s="31">
        <v>44198</v>
      </c>
      <c r="C19" s="31">
        <v>44286</v>
      </c>
      <c r="D19" s="3" t="s">
        <v>177</v>
      </c>
      <c r="E19" s="5" t="s">
        <v>180</v>
      </c>
      <c r="F19" s="3" t="s">
        <v>185</v>
      </c>
      <c r="G19" s="3">
        <v>12</v>
      </c>
      <c r="H19" s="3" t="s">
        <v>346</v>
      </c>
      <c r="I19" s="6" t="s">
        <v>484</v>
      </c>
      <c r="J19" s="4">
        <v>43882</v>
      </c>
      <c r="K19" s="3" t="s">
        <v>622</v>
      </c>
      <c r="L19" s="3">
        <v>12</v>
      </c>
      <c r="M19" s="4">
        <v>43886</v>
      </c>
      <c r="N19" s="3">
        <v>12</v>
      </c>
      <c r="O19" s="3">
        <v>12</v>
      </c>
      <c r="P19" s="27" t="s">
        <v>760</v>
      </c>
      <c r="Q19" s="27" t="s">
        <v>895</v>
      </c>
      <c r="R19" s="27" t="s">
        <v>1031</v>
      </c>
      <c r="S19" s="3" t="s">
        <v>1167</v>
      </c>
      <c r="T19" s="3" t="s">
        <v>1168</v>
      </c>
      <c r="U19" s="3" t="s">
        <v>1169</v>
      </c>
      <c r="V19" s="3" t="s">
        <v>1170</v>
      </c>
      <c r="W19" s="3" t="s">
        <v>1171</v>
      </c>
      <c r="X19" s="3" t="s">
        <v>193</v>
      </c>
      <c r="Y19" s="11" t="s">
        <v>2150</v>
      </c>
      <c r="Z19" s="3">
        <v>16</v>
      </c>
      <c r="AB19" s="3" t="s">
        <v>218</v>
      </c>
      <c r="AC19" s="3" t="s">
        <v>2186</v>
      </c>
      <c r="AF19" s="3">
        <v>14</v>
      </c>
      <c r="AG19" s="3" t="s">
        <v>2145</v>
      </c>
      <c r="AH19" s="3">
        <v>22</v>
      </c>
      <c r="AI19" s="3" t="s">
        <v>278</v>
      </c>
      <c r="AJ19" s="3">
        <v>76120</v>
      </c>
      <c r="AO19" s="3" t="s">
        <v>1534</v>
      </c>
      <c r="AP19" s="3" t="s">
        <v>1535</v>
      </c>
      <c r="AQ19" s="3" t="s">
        <v>1551</v>
      </c>
      <c r="AR19" s="3" t="s">
        <v>1535</v>
      </c>
      <c r="AS19" s="3" t="s">
        <v>346</v>
      </c>
      <c r="AT19" s="4">
        <v>43899</v>
      </c>
      <c r="AU19" s="4">
        <v>43902</v>
      </c>
      <c r="AV19" s="4">
        <v>43931</v>
      </c>
      <c r="AW19" s="3">
        <v>1415526.3965517243</v>
      </c>
      <c r="AX19" s="3">
        <v>1642010.62</v>
      </c>
      <c r="AY19" s="3">
        <v>32548398.870000001</v>
      </c>
      <c r="BA19" s="3" t="s">
        <v>1552</v>
      </c>
      <c r="BB19" s="3" t="s">
        <v>1552</v>
      </c>
      <c r="BC19" s="3" t="s">
        <v>1553</v>
      </c>
      <c r="BD19" s="21" t="s">
        <v>622</v>
      </c>
      <c r="BE19" s="4">
        <v>43902</v>
      </c>
      <c r="BF19" s="4">
        <v>43931</v>
      </c>
      <c r="BG19" s="27" t="s">
        <v>1565</v>
      </c>
      <c r="BH19" s="8" t="s">
        <v>2428</v>
      </c>
      <c r="BI19" s="3">
        <v>12</v>
      </c>
      <c r="BJ19" s="3" t="s">
        <v>284</v>
      </c>
      <c r="BK19" s="3" t="s">
        <v>1691</v>
      </c>
      <c r="BL19" s="3" t="s">
        <v>1699</v>
      </c>
      <c r="BM19" s="3" t="s">
        <v>1727</v>
      </c>
      <c r="BN19" s="3" t="s">
        <v>622</v>
      </c>
      <c r="BO19" s="8" t="s">
        <v>2428</v>
      </c>
      <c r="BQ19" s="3" t="s">
        <v>288</v>
      </c>
      <c r="BR19" s="5" t="s">
        <v>1754</v>
      </c>
      <c r="BS19" s="3">
        <v>12</v>
      </c>
      <c r="BT19" s="3" t="s">
        <v>1756</v>
      </c>
      <c r="BU19" s="8" t="s">
        <v>2406</v>
      </c>
      <c r="BV19" s="8" t="s">
        <v>1767</v>
      </c>
      <c r="BW19" s="8" t="s">
        <v>2409</v>
      </c>
      <c r="BX19" s="8" t="s">
        <v>1831</v>
      </c>
      <c r="BY19" s="3" t="s">
        <v>2499</v>
      </c>
      <c r="BZ19" s="31">
        <v>44315</v>
      </c>
      <c r="CA19" s="31">
        <v>44309</v>
      </c>
    </row>
    <row r="20" spans="1:79" s="3" customFormat="1" ht="315" x14ac:dyDescent="0.25">
      <c r="A20" s="3">
        <v>2020</v>
      </c>
      <c r="B20" s="31">
        <v>44198</v>
      </c>
      <c r="C20" s="31">
        <v>44286</v>
      </c>
      <c r="D20" s="3" t="s">
        <v>177</v>
      </c>
      <c r="E20" s="5" t="s">
        <v>181</v>
      </c>
      <c r="F20" s="3" t="s">
        <v>185</v>
      </c>
      <c r="G20" s="3">
        <v>13</v>
      </c>
      <c r="H20" s="3" t="s">
        <v>347</v>
      </c>
      <c r="I20" s="6" t="s">
        <v>485</v>
      </c>
      <c r="J20" s="4">
        <v>43889</v>
      </c>
      <c r="K20" s="3" t="s">
        <v>623</v>
      </c>
      <c r="L20" s="3">
        <v>13</v>
      </c>
      <c r="M20" s="4">
        <v>43894</v>
      </c>
      <c r="N20" s="3">
        <v>13</v>
      </c>
      <c r="O20" s="3">
        <v>13</v>
      </c>
      <c r="P20" s="27" t="s">
        <v>761</v>
      </c>
      <c r="Q20" s="27" t="s">
        <v>896</v>
      </c>
      <c r="R20" s="27" t="s">
        <v>1032</v>
      </c>
      <c r="S20" s="3" t="s">
        <v>1211</v>
      </c>
      <c r="T20" s="3" t="s">
        <v>1212</v>
      </c>
      <c r="U20" s="3" t="s">
        <v>1202</v>
      </c>
      <c r="V20" s="3" t="s">
        <v>1213</v>
      </c>
      <c r="W20" s="3" t="s">
        <v>1214</v>
      </c>
      <c r="X20" s="3" t="s">
        <v>193</v>
      </c>
      <c r="Y20" s="3" t="s">
        <v>2170</v>
      </c>
      <c r="Z20" s="3" t="s">
        <v>2171</v>
      </c>
      <c r="AB20" s="3" t="s">
        <v>218</v>
      </c>
      <c r="AC20" s="3" t="s">
        <v>2172</v>
      </c>
      <c r="AF20" s="3">
        <v>1</v>
      </c>
      <c r="AG20" s="3" t="s">
        <v>2173</v>
      </c>
      <c r="AH20" s="3">
        <v>22</v>
      </c>
      <c r="AI20" s="3" t="s">
        <v>278</v>
      </c>
      <c r="AJ20" s="3">
        <v>76887</v>
      </c>
      <c r="AO20" s="3" t="s">
        <v>1534</v>
      </c>
      <c r="AP20" s="3" t="s">
        <v>1535</v>
      </c>
      <c r="AQ20" s="3" t="s">
        <v>1551</v>
      </c>
      <c r="AR20" s="3" t="s">
        <v>1535</v>
      </c>
      <c r="AS20" s="3" t="s">
        <v>347</v>
      </c>
      <c r="AT20" s="4">
        <v>43907</v>
      </c>
      <c r="AU20" s="4">
        <v>43909</v>
      </c>
      <c r="AV20" s="4">
        <v>43938</v>
      </c>
      <c r="AW20" s="3">
        <v>380564.86206896551</v>
      </c>
      <c r="AX20" s="3">
        <v>441455.24</v>
      </c>
      <c r="AY20" s="3">
        <v>32548398.870000001</v>
      </c>
      <c r="BA20" s="3" t="s">
        <v>1552</v>
      </c>
      <c r="BB20" s="3" t="s">
        <v>1552</v>
      </c>
      <c r="BC20" s="3" t="s">
        <v>1553</v>
      </c>
      <c r="BD20" s="21" t="s">
        <v>623</v>
      </c>
      <c r="BE20" s="4">
        <v>43909</v>
      </c>
      <c r="BF20" s="4">
        <v>43938</v>
      </c>
      <c r="BG20" s="27" t="s">
        <v>1566</v>
      </c>
      <c r="BH20" s="8" t="s">
        <v>2428</v>
      </c>
      <c r="BI20" s="3">
        <v>13</v>
      </c>
      <c r="BJ20" s="3" t="s">
        <v>284</v>
      </c>
      <c r="BK20" s="3" t="s">
        <v>1691</v>
      </c>
      <c r="BL20" s="3" t="s">
        <v>1696</v>
      </c>
      <c r="BM20" s="3" t="s">
        <v>1728</v>
      </c>
      <c r="BN20" s="3" t="s">
        <v>623</v>
      </c>
      <c r="BO20" s="8" t="s">
        <v>2428</v>
      </c>
      <c r="BQ20" s="3" t="s">
        <v>288</v>
      </c>
      <c r="BR20" s="5" t="s">
        <v>1754</v>
      </c>
      <c r="BS20" s="3">
        <v>13</v>
      </c>
      <c r="BT20" s="3" t="s">
        <v>1756</v>
      </c>
      <c r="BU20" s="8" t="s">
        <v>2406</v>
      </c>
      <c r="BV20" s="8" t="s">
        <v>1768</v>
      </c>
      <c r="BW20" s="8" t="s">
        <v>2428</v>
      </c>
      <c r="BX20" s="8" t="s">
        <v>1832</v>
      </c>
      <c r="BY20" s="3" t="s">
        <v>2499</v>
      </c>
      <c r="BZ20" s="31">
        <v>44315</v>
      </c>
      <c r="CA20" s="31">
        <v>44309</v>
      </c>
    </row>
    <row r="21" spans="1:79" s="3" customFormat="1" ht="120" x14ac:dyDescent="0.25">
      <c r="A21" s="3">
        <v>2020</v>
      </c>
      <c r="B21" s="31">
        <v>44198</v>
      </c>
      <c r="C21" s="31">
        <v>44286</v>
      </c>
      <c r="D21" s="3" t="s">
        <v>177</v>
      </c>
      <c r="E21" s="5" t="s">
        <v>180</v>
      </c>
      <c r="F21" s="3" t="s">
        <v>185</v>
      </c>
      <c r="G21" s="3">
        <v>14</v>
      </c>
      <c r="H21" s="3" t="s">
        <v>348</v>
      </c>
      <c r="I21" s="6" t="s">
        <v>486</v>
      </c>
      <c r="J21" s="4">
        <v>43889</v>
      </c>
      <c r="K21" s="3" t="s">
        <v>624</v>
      </c>
      <c r="L21" s="3">
        <v>14</v>
      </c>
      <c r="M21" s="4">
        <v>43899</v>
      </c>
      <c r="N21" s="3">
        <v>14</v>
      </c>
      <c r="O21" s="3">
        <v>14</v>
      </c>
      <c r="P21" s="27" t="s">
        <v>762</v>
      </c>
      <c r="Q21" s="27" t="s">
        <v>897</v>
      </c>
      <c r="R21" s="27" t="s">
        <v>1033</v>
      </c>
      <c r="S21" s="3" t="s">
        <v>1215</v>
      </c>
      <c r="T21" s="3" t="s">
        <v>1216</v>
      </c>
      <c r="U21" s="3" t="s">
        <v>1217</v>
      </c>
      <c r="V21" s="3" t="s">
        <v>1218</v>
      </c>
      <c r="W21" s="3" t="s">
        <v>1219</v>
      </c>
      <c r="X21" s="3" t="s">
        <v>193</v>
      </c>
      <c r="Y21" s="3" t="s">
        <v>2174</v>
      </c>
      <c r="Z21" s="3">
        <v>105</v>
      </c>
      <c r="AB21" s="3" t="s">
        <v>218</v>
      </c>
      <c r="AC21" s="3" t="s">
        <v>2175</v>
      </c>
      <c r="AF21" s="3">
        <v>14</v>
      </c>
      <c r="AG21" s="3" t="s">
        <v>2145</v>
      </c>
      <c r="AH21" s="3">
        <v>22</v>
      </c>
      <c r="AI21" s="3" t="s">
        <v>278</v>
      </c>
      <c r="AJ21" s="3">
        <v>76040</v>
      </c>
      <c r="AO21" s="3" t="s">
        <v>1534</v>
      </c>
      <c r="AP21" s="3" t="s">
        <v>1535</v>
      </c>
      <c r="AQ21" s="3" t="s">
        <v>1551</v>
      </c>
      <c r="AR21" s="3" t="s">
        <v>1535</v>
      </c>
      <c r="AS21" s="3" t="s">
        <v>348</v>
      </c>
      <c r="AT21" s="4">
        <v>43914</v>
      </c>
      <c r="AU21" s="4">
        <v>43920</v>
      </c>
      <c r="AV21" s="4">
        <v>44069</v>
      </c>
      <c r="AW21" s="3">
        <v>6922553.7327586217</v>
      </c>
      <c r="AX21" s="3">
        <v>8030162.3300000001</v>
      </c>
      <c r="AY21" s="3">
        <v>32548398.870000001</v>
      </c>
      <c r="BA21" s="3" t="s">
        <v>1552</v>
      </c>
      <c r="BB21" s="3" t="s">
        <v>1552</v>
      </c>
      <c r="BC21" s="3" t="s">
        <v>1553</v>
      </c>
      <c r="BD21" s="21" t="s">
        <v>624</v>
      </c>
      <c r="BE21" s="4">
        <v>43920</v>
      </c>
      <c r="BF21" s="4">
        <v>44069</v>
      </c>
      <c r="BG21" s="27" t="s">
        <v>1567</v>
      </c>
      <c r="BH21" s="10" t="s">
        <v>2434</v>
      </c>
      <c r="BI21" s="3">
        <v>14</v>
      </c>
      <c r="BJ21" s="3" t="s">
        <v>284</v>
      </c>
      <c r="BK21" s="3" t="s">
        <v>1691</v>
      </c>
      <c r="BL21" s="3" t="s">
        <v>1696</v>
      </c>
      <c r="BM21" s="3" t="s">
        <v>1729</v>
      </c>
      <c r="BN21" s="3" t="s">
        <v>624</v>
      </c>
      <c r="BO21" s="9" t="s">
        <v>2432</v>
      </c>
      <c r="BQ21" s="3" t="s">
        <v>288</v>
      </c>
      <c r="BR21" s="5" t="s">
        <v>289</v>
      </c>
      <c r="BS21" s="3">
        <v>14</v>
      </c>
      <c r="BT21" s="3" t="s">
        <v>1756</v>
      </c>
      <c r="BU21" s="8" t="s">
        <v>2498</v>
      </c>
      <c r="BV21" s="8" t="s">
        <v>1769</v>
      </c>
      <c r="BW21" s="13" t="s">
        <v>2487</v>
      </c>
      <c r="BX21" s="8" t="s">
        <v>2381</v>
      </c>
      <c r="BY21" s="3" t="s">
        <v>2500</v>
      </c>
      <c r="BZ21" s="31">
        <v>44315</v>
      </c>
      <c r="CA21" s="31">
        <v>44309</v>
      </c>
    </row>
    <row r="22" spans="1:79" s="3" customFormat="1" ht="120" x14ac:dyDescent="0.25">
      <c r="A22" s="3">
        <v>2020</v>
      </c>
      <c r="B22" s="31">
        <v>44198</v>
      </c>
      <c r="C22" s="31">
        <v>44286</v>
      </c>
      <c r="D22" s="3" t="s">
        <v>177</v>
      </c>
      <c r="E22" s="5" t="s">
        <v>180</v>
      </c>
      <c r="F22" s="3" t="s">
        <v>185</v>
      </c>
      <c r="G22" s="3">
        <v>15</v>
      </c>
      <c r="H22" s="3" t="s">
        <v>349</v>
      </c>
      <c r="I22" s="6" t="s">
        <v>487</v>
      </c>
      <c r="J22" s="4">
        <v>43896</v>
      </c>
      <c r="K22" s="3" t="s">
        <v>625</v>
      </c>
      <c r="L22" s="3">
        <v>15</v>
      </c>
      <c r="M22" s="4">
        <v>43901</v>
      </c>
      <c r="N22" s="3">
        <v>15</v>
      </c>
      <c r="O22" s="3">
        <v>15</v>
      </c>
      <c r="P22" s="27" t="s">
        <v>763</v>
      </c>
      <c r="Q22" s="27" t="s">
        <v>898</v>
      </c>
      <c r="R22" s="27" t="s">
        <v>1034</v>
      </c>
      <c r="S22" s="3" t="s">
        <v>1220</v>
      </c>
      <c r="T22" s="3" t="s">
        <v>1221</v>
      </c>
      <c r="U22" s="3" t="s">
        <v>1222</v>
      </c>
      <c r="V22" s="3" t="s">
        <v>1223</v>
      </c>
      <c r="W22" s="3" t="s">
        <v>1224</v>
      </c>
      <c r="X22" s="3" t="s">
        <v>212</v>
      </c>
      <c r="Y22" s="3" t="s">
        <v>2176</v>
      </c>
      <c r="Z22" s="3">
        <v>318</v>
      </c>
      <c r="AB22" s="3" t="s">
        <v>218</v>
      </c>
      <c r="AC22" s="3" t="s">
        <v>2177</v>
      </c>
      <c r="AF22" s="3">
        <v>14</v>
      </c>
      <c r="AG22" s="3" t="s">
        <v>2145</v>
      </c>
      <c r="AH22" s="3">
        <v>22</v>
      </c>
      <c r="AI22" s="3" t="s">
        <v>278</v>
      </c>
      <c r="AJ22" s="3">
        <v>76138</v>
      </c>
      <c r="AO22" s="3" t="s">
        <v>1534</v>
      </c>
      <c r="AP22" s="3" t="s">
        <v>1535</v>
      </c>
      <c r="AQ22" s="3" t="s">
        <v>1551</v>
      </c>
      <c r="AR22" s="3" t="s">
        <v>1535</v>
      </c>
      <c r="AS22" s="3" t="s">
        <v>349</v>
      </c>
      <c r="AT22" s="4">
        <v>43920</v>
      </c>
      <c r="AU22" s="4">
        <v>43923</v>
      </c>
      <c r="AV22" s="4">
        <v>44012</v>
      </c>
      <c r="AW22" s="3">
        <v>6153653.1637931038</v>
      </c>
      <c r="AX22" s="3">
        <v>7138237.6699999999</v>
      </c>
      <c r="AY22" s="3">
        <v>32548398.870000001</v>
      </c>
      <c r="BA22" s="3" t="s">
        <v>1552</v>
      </c>
      <c r="BB22" s="3" t="s">
        <v>1552</v>
      </c>
      <c r="BC22" s="3" t="s">
        <v>1553</v>
      </c>
      <c r="BD22" s="21" t="s">
        <v>625</v>
      </c>
      <c r="BE22" s="4">
        <v>43923</v>
      </c>
      <c r="BF22" s="4">
        <v>44012</v>
      </c>
      <c r="BG22" s="27" t="s">
        <v>1568</v>
      </c>
      <c r="BH22" s="29" t="s">
        <v>2437</v>
      </c>
      <c r="BI22" s="3">
        <v>15</v>
      </c>
      <c r="BJ22" s="3" t="s">
        <v>284</v>
      </c>
      <c r="BK22" s="3" t="s">
        <v>1691</v>
      </c>
      <c r="BL22" s="3" t="s">
        <v>1696</v>
      </c>
      <c r="BM22" s="3" t="s">
        <v>1723</v>
      </c>
      <c r="BN22" s="3" t="s">
        <v>625</v>
      </c>
      <c r="BO22" s="9" t="s">
        <v>2428</v>
      </c>
      <c r="BQ22" s="3" t="s">
        <v>288</v>
      </c>
      <c r="BR22" s="5" t="s">
        <v>289</v>
      </c>
      <c r="BS22" s="3">
        <v>15</v>
      </c>
      <c r="BT22" s="3" t="s">
        <v>1756</v>
      </c>
      <c r="BU22" s="8" t="s">
        <v>2498</v>
      </c>
      <c r="BV22" s="8" t="s">
        <v>1770</v>
      </c>
      <c r="BW22" s="10" t="s">
        <v>2449</v>
      </c>
      <c r="BX22" s="8" t="s">
        <v>1833</v>
      </c>
      <c r="BY22" s="3" t="s">
        <v>2500</v>
      </c>
      <c r="BZ22" s="31">
        <v>44315</v>
      </c>
      <c r="CA22" s="31">
        <v>44309</v>
      </c>
    </row>
    <row r="23" spans="1:79" s="3" customFormat="1" ht="120" x14ac:dyDescent="0.25">
      <c r="A23" s="3">
        <v>2020</v>
      </c>
      <c r="B23" s="31">
        <v>44198</v>
      </c>
      <c r="C23" s="31">
        <v>44286</v>
      </c>
      <c r="D23" s="3" t="s">
        <v>177</v>
      </c>
      <c r="E23" s="5" t="s">
        <v>181</v>
      </c>
      <c r="F23" s="3" t="s">
        <v>185</v>
      </c>
      <c r="G23" s="3">
        <v>16</v>
      </c>
      <c r="H23" s="3" t="s">
        <v>350</v>
      </c>
      <c r="I23" s="6" t="s">
        <v>488</v>
      </c>
      <c r="J23" s="4">
        <v>43889</v>
      </c>
      <c r="K23" s="3" t="s">
        <v>626</v>
      </c>
      <c r="L23" s="3">
        <v>16</v>
      </c>
      <c r="M23" s="4">
        <v>43894</v>
      </c>
      <c r="N23" s="3">
        <v>16</v>
      </c>
      <c r="O23" s="3">
        <v>16</v>
      </c>
      <c r="P23" s="27" t="s">
        <v>764</v>
      </c>
      <c r="Q23" s="27" t="s">
        <v>899</v>
      </c>
      <c r="R23" s="27" t="s">
        <v>1035</v>
      </c>
      <c r="S23" s="3" t="s">
        <v>1172</v>
      </c>
      <c r="T23" s="3" t="s">
        <v>1173</v>
      </c>
      <c r="U23" s="3" t="s">
        <v>1174</v>
      </c>
      <c r="V23" s="3" t="s">
        <v>1225</v>
      </c>
      <c r="W23" s="3" t="s">
        <v>1176</v>
      </c>
      <c r="X23" s="3" t="s">
        <v>193</v>
      </c>
      <c r="Y23" s="11" t="s">
        <v>2152</v>
      </c>
      <c r="Z23" s="3">
        <v>11</v>
      </c>
      <c r="AA23" s="3" t="s">
        <v>2153</v>
      </c>
      <c r="AB23" s="3" t="s">
        <v>218</v>
      </c>
      <c r="AC23" s="11" t="s">
        <v>2154</v>
      </c>
      <c r="AF23" s="11">
        <v>6</v>
      </c>
      <c r="AG23" s="11" t="s">
        <v>2146</v>
      </c>
      <c r="AH23" s="11">
        <v>22</v>
      </c>
      <c r="AI23" s="3" t="s">
        <v>278</v>
      </c>
      <c r="AJ23" s="3">
        <v>76900</v>
      </c>
      <c r="AO23" s="3" t="s">
        <v>1534</v>
      </c>
      <c r="AP23" s="3" t="s">
        <v>1535</v>
      </c>
      <c r="AQ23" s="3" t="s">
        <v>1551</v>
      </c>
      <c r="AR23" s="3" t="s">
        <v>1535</v>
      </c>
      <c r="AS23" s="3" t="s">
        <v>350</v>
      </c>
      <c r="AT23" s="4">
        <v>43910</v>
      </c>
      <c r="AU23" s="4">
        <v>43916</v>
      </c>
      <c r="AV23" s="4">
        <v>44035</v>
      </c>
      <c r="AW23" s="3">
        <v>1082207.5431034483</v>
      </c>
      <c r="AX23" s="3">
        <v>1255360.75</v>
      </c>
      <c r="AY23" s="3">
        <v>32548398.870000001</v>
      </c>
      <c r="BA23" s="3" t="s">
        <v>1552</v>
      </c>
      <c r="BB23" s="3" t="s">
        <v>1552</v>
      </c>
      <c r="BC23" s="3" t="s">
        <v>1553</v>
      </c>
      <c r="BD23" s="21" t="s">
        <v>626</v>
      </c>
      <c r="BE23" s="4">
        <v>43916</v>
      </c>
      <c r="BF23" s="4">
        <v>44035</v>
      </c>
      <c r="BG23" s="27" t="s">
        <v>1569</v>
      </c>
      <c r="BH23" s="10" t="s">
        <v>2428</v>
      </c>
      <c r="BI23" s="3">
        <v>16</v>
      </c>
      <c r="BJ23" s="3" t="s">
        <v>284</v>
      </c>
      <c r="BK23" s="3" t="s">
        <v>1691</v>
      </c>
      <c r="BL23" s="3" t="s">
        <v>1696</v>
      </c>
      <c r="BM23" s="3" t="s">
        <v>1723</v>
      </c>
      <c r="BN23" s="3" t="s">
        <v>626</v>
      </c>
      <c r="BO23" s="9" t="s">
        <v>2428</v>
      </c>
      <c r="BQ23" s="3" t="s">
        <v>288</v>
      </c>
      <c r="BR23" s="5" t="s">
        <v>1754</v>
      </c>
      <c r="BS23" s="3">
        <v>16</v>
      </c>
      <c r="BT23" s="3" t="s">
        <v>1756</v>
      </c>
      <c r="BU23" s="8" t="s">
        <v>2498</v>
      </c>
      <c r="BV23" s="8" t="s">
        <v>1771</v>
      </c>
      <c r="BW23" s="10" t="s">
        <v>2450</v>
      </c>
      <c r="BX23" s="8" t="s">
        <v>1834</v>
      </c>
      <c r="BY23" s="3" t="s">
        <v>2500</v>
      </c>
      <c r="BZ23" s="31">
        <v>44315</v>
      </c>
      <c r="CA23" s="31">
        <v>44309</v>
      </c>
    </row>
    <row r="24" spans="1:79" s="3" customFormat="1" ht="120" x14ac:dyDescent="0.25">
      <c r="A24" s="3">
        <v>2020</v>
      </c>
      <c r="B24" s="31">
        <v>44198</v>
      </c>
      <c r="C24" s="31">
        <v>44286</v>
      </c>
      <c r="D24" s="3" t="s">
        <v>177</v>
      </c>
      <c r="E24" s="5" t="s">
        <v>180</v>
      </c>
      <c r="F24" s="3" t="s">
        <v>185</v>
      </c>
      <c r="G24" s="3">
        <v>17</v>
      </c>
      <c r="H24" s="3" t="s">
        <v>351</v>
      </c>
      <c r="I24" s="6" t="s">
        <v>489</v>
      </c>
      <c r="J24" s="4">
        <v>43903</v>
      </c>
      <c r="K24" s="3" t="s">
        <v>627</v>
      </c>
      <c r="L24" s="3">
        <v>17</v>
      </c>
      <c r="M24" s="4">
        <v>43908</v>
      </c>
      <c r="N24" s="3">
        <v>17</v>
      </c>
      <c r="O24" s="3">
        <v>17</v>
      </c>
      <c r="P24" s="27" t="s">
        <v>765</v>
      </c>
      <c r="Q24" s="27" t="s">
        <v>900</v>
      </c>
      <c r="R24" s="27" t="s">
        <v>1036</v>
      </c>
      <c r="S24" s="3" t="s">
        <v>1226</v>
      </c>
      <c r="T24" s="3" t="s">
        <v>1227</v>
      </c>
      <c r="U24" s="3" t="s">
        <v>1228</v>
      </c>
      <c r="V24" s="3" t="s">
        <v>1229</v>
      </c>
      <c r="W24" s="3" t="s">
        <v>1230</v>
      </c>
      <c r="X24" s="3" t="s">
        <v>212</v>
      </c>
      <c r="Y24" s="3" t="s">
        <v>2178</v>
      </c>
      <c r="Z24" s="3" t="s">
        <v>2179</v>
      </c>
      <c r="AA24" s="3">
        <v>3</v>
      </c>
      <c r="AB24" s="3" t="s">
        <v>218</v>
      </c>
      <c r="AC24" s="3" t="s">
        <v>2180</v>
      </c>
      <c r="AF24" s="11">
        <v>7</v>
      </c>
      <c r="AG24" s="3" t="s">
        <v>2182</v>
      </c>
      <c r="AH24" s="11">
        <v>17</v>
      </c>
      <c r="AI24" s="3" t="s">
        <v>263</v>
      </c>
      <c r="AJ24" s="3">
        <v>62290</v>
      </c>
      <c r="AO24" s="3" t="s">
        <v>1534</v>
      </c>
      <c r="AP24" s="3" t="s">
        <v>1535</v>
      </c>
      <c r="AQ24" s="3" t="s">
        <v>1551</v>
      </c>
      <c r="AR24" s="3" t="s">
        <v>1535</v>
      </c>
      <c r="AS24" s="3" t="s">
        <v>351</v>
      </c>
      <c r="AT24" s="4">
        <v>43923</v>
      </c>
      <c r="AU24" s="4">
        <v>43924</v>
      </c>
      <c r="AV24" s="4">
        <v>44043</v>
      </c>
      <c r="AW24" s="3">
        <v>7804648.9568965519</v>
      </c>
      <c r="AX24" s="3">
        <v>9053392.7899999991</v>
      </c>
      <c r="AY24" s="3">
        <v>32548398.870000001</v>
      </c>
      <c r="BA24" s="3" t="s">
        <v>1552</v>
      </c>
      <c r="BB24" s="3" t="s">
        <v>1552</v>
      </c>
      <c r="BC24" s="3" t="s">
        <v>1553</v>
      </c>
      <c r="BD24" s="21" t="s">
        <v>627</v>
      </c>
      <c r="BE24" s="4">
        <v>43924</v>
      </c>
      <c r="BF24" s="4">
        <v>44043</v>
      </c>
      <c r="BG24" s="27" t="s">
        <v>1570</v>
      </c>
      <c r="BH24" s="10" t="s">
        <v>2428</v>
      </c>
      <c r="BI24" s="3">
        <v>17</v>
      </c>
      <c r="BJ24" s="3" t="s">
        <v>284</v>
      </c>
      <c r="BK24" s="3" t="s">
        <v>1691</v>
      </c>
      <c r="BL24" s="3" t="s">
        <v>1696</v>
      </c>
      <c r="BM24" s="3" t="s">
        <v>1730</v>
      </c>
      <c r="BN24" s="3" t="s">
        <v>627</v>
      </c>
      <c r="BO24" s="9" t="s">
        <v>2428</v>
      </c>
      <c r="BQ24" s="3" t="s">
        <v>288</v>
      </c>
      <c r="BR24" s="5" t="s">
        <v>1754</v>
      </c>
      <c r="BS24" s="3">
        <v>17</v>
      </c>
      <c r="BT24" s="3" t="s">
        <v>1756</v>
      </c>
      <c r="BU24" s="8" t="s">
        <v>2498</v>
      </c>
      <c r="BV24" s="8" t="s">
        <v>1772</v>
      </c>
      <c r="BW24" s="10" t="s">
        <v>2428</v>
      </c>
      <c r="BX24" s="8"/>
      <c r="BY24" s="3" t="s">
        <v>2500</v>
      </c>
      <c r="BZ24" s="31">
        <v>44315</v>
      </c>
      <c r="CA24" s="31">
        <v>44309</v>
      </c>
    </row>
    <row r="25" spans="1:79" s="3" customFormat="1" ht="120" x14ac:dyDescent="0.25">
      <c r="A25" s="3">
        <v>2020</v>
      </c>
      <c r="B25" s="31">
        <v>44198</v>
      </c>
      <c r="C25" s="31">
        <v>44286</v>
      </c>
      <c r="D25" s="3" t="s">
        <v>177</v>
      </c>
      <c r="E25" s="5" t="s">
        <v>180</v>
      </c>
      <c r="F25" s="3" t="s">
        <v>185</v>
      </c>
      <c r="G25" s="3">
        <v>18</v>
      </c>
      <c r="H25" s="3" t="s">
        <v>352</v>
      </c>
      <c r="I25" s="6" t="s">
        <v>490</v>
      </c>
      <c r="J25" s="4">
        <v>43910</v>
      </c>
      <c r="K25" s="3" t="s">
        <v>628</v>
      </c>
      <c r="L25" s="3">
        <v>18</v>
      </c>
      <c r="M25" s="4">
        <v>43915</v>
      </c>
      <c r="N25" s="3">
        <v>18</v>
      </c>
      <c r="O25" s="3">
        <v>18</v>
      </c>
      <c r="P25" s="27" t="s">
        <v>766</v>
      </c>
      <c r="Q25" s="27" t="s">
        <v>901</v>
      </c>
      <c r="R25" s="27" t="s">
        <v>1037</v>
      </c>
      <c r="S25" s="3" t="s">
        <v>1231</v>
      </c>
      <c r="T25" s="3" t="s">
        <v>1232</v>
      </c>
      <c r="U25" s="3" t="s">
        <v>1233</v>
      </c>
      <c r="V25" s="3" t="s">
        <v>1234</v>
      </c>
      <c r="W25" s="3" t="s">
        <v>1235</v>
      </c>
      <c r="X25" s="3" t="s">
        <v>212</v>
      </c>
      <c r="Y25" s="3" t="s">
        <v>2181</v>
      </c>
      <c r="Z25" s="3">
        <v>317</v>
      </c>
      <c r="AB25" s="3" t="s">
        <v>218</v>
      </c>
      <c r="AC25" s="3" t="s">
        <v>2183</v>
      </c>
      <c r="AF25" s="3">
        <v>14</v>
      </c>
      <c r="AG25" s="3" t="s">
        <v>2145</v>
      </c>
      <c r="AH25" s="11">
        <v>22</v>
      </c>
      <c r="AI25" s="3" t="s">
        <v>278</v>
      </c>
      <c r="AJ25" s="3">
        <v>76148</v>
      </c>
      <c r="AO25" s="3" t="s">
        <v>1534</v>
      </c>
      <c r="AP25" s="3" t="s">
        <v>1536</v>
      </c>
      <c r="AQ25" s="3" t="s">
        <v>1551</v>
      </c>
      <c r="AR25" s="3" t="s">
        <v>1535</v>
      </c>
      <c r="AS25" s="3" t="s">
        <v>352</v>
      </c>
      <c r="AT25" s="4">
        <v>43987</v>
      </c>
      <c r="AU25" s="4">
        <v>43992</v>
      </c>
      <c r="AV25" s="4">
        <v>44111</v>
      </c>
      <c r="AW25" s="3">
        <v>5965757.2699999996</v>
      </c>
      <c r="AX25" s="3">
        <v>6920278.4299999997</v>
      </c>
      <c r="AY25" s="3">
        <v>32548398.870000001</v>
      </c>
      <c r="BA25" s="3" t="s">
        <v>1552</v>
      </c>
      <c r="BB25" s="3" t="s">
        <v>1552</v>
      </c>
      <c r="BC25" s="3" t="s">
        <v>1553</v>
      </c>
      <c r="BD25" s="21" t="s">
        <v>628</v>
      </c>
      <c r="BE25" s="4">
        <v>43992</v>
      </c>
      <c r="BF25" s="4">
        <v>44111</v>
      </c>
      <c r="BG25" s="27" t="s">
        <v>1571</v>
      </c>
      <c r="BH25" s="10" t="s">
        <v>2428</v>
      </c>
      <c r="BI25" s="3">
        <v>18</v>
      </c>
      <c r="BJ25" s="3" t="s">
        <v>284</v>
      </c>
      <c r="BK25" s="3" t="s">
        <v>1691</v>
      </c>
      <c r="BL25" s="3" t="s">
        <v>1696</v>
      </c>
      <c r="BM25" s="3" t="s">
        <v>1723</v>
      </c>
      <c r="BN25" s="3" t="s">
        <v>628</v>
      </c>
      <c r="BO25" s="9" t="s">
        <v>2428</v>
      </c>
      <c r="BQ25" s="3" t="s">
        <v>288</v>
      </c>
      <c r="BR25" s="5" t="s">
        <v>1754</v>
      </c>
      <c r="BS25" s="3">
        <v>18</v>
      </c>
      <c r="BT25" s="3" t="s">
        <v>1756</v>
      </c>
      <c r="BU25" s="8" t="s">
        <v>2498</v>
      </c>
      <c r="BV25" s="8" t="s">
        <v>1773</v>
      </c>
      <c r="BW25" s="10" t="s">
        <v>2451</v>
      </c>
      <c r="BX25" s="8" t="s">
        <v>1835</v>
      </c>
      <c r="BY25" s="3" t="s">
        <v>2500</v>
      </c>
      <c r="BZ25" s="31">
        <v>44315</v>
      </c>
      <c r="CA25" s="31">
        <v>44309</v>
      </c>
    </row>
    <row r="26" spans="1:79" s="3" customFormat="1" ht="120" x14ac:dyDescent="0.25">
      <c r="A26" s="3">
        <v>2020</v>
      </c>
      <c r="B26" s="31">
        <v>44198</v>
      </c>
      <c r="C26" s="31">
        <v>44286</v>
      </c>
      <c r="D26" s="3" t="s">
        <v>177</v>
      </c>
      <c r="E26" s="5" t="s">
        <v>180</v>
      </c>
      <c r="F26" s="3" t="s">
        <v>185</v>
      </c>
      <c r="G26" s="3">
        <v>19</v>
      </c>
      <c r="H26" s="3" t="s">
        <v>353</v>
      </c>
      <c r="I26" s="6" t="s">
        <v>491</v>
      </c>
      <c r="J26" s="4">
        <v>43910</v>
      </c>
      <c r="K26" s="3" t="s">
        <v>629</v>
      </c>
      <c r="L26" s="3">
        <v>19</v>
      </c>
      <c r="M26" s="4">
        <v>43915</v>
      </c>
      <c r="N26" s="3">
        <v>19</v>
      </c>
      <c r="O26" s="3">
        <v>19</v>
      </c>
      <c r="P26" s="27" t="s">
        <v>767</v>
      </c>
      <c r="Q26" s="27" t="s">
        <v>902</v>
      </c>
      <c r="R26" s="27" t="s">
        <v>1038</v>
      </c>
      <c r="S26" s="3" t="s">
        <v>1236</v>
      </c>
      <c r="T26" s="3" t="s">
        <v>1237</v>
      </c>
      <c r="U26" s="3" t="s">
        <v>1238</v>
      </c>
      <c r="V26" s="3" t="s">
        <v>1239</v>
      </c>
      <c r="W26" s="3" t="s">
        <v>1240</v>
      </c>
      <c r="X26" s="3" t="s">
        <v>193</v>
      </c>
      <c r="Y26" s="3" t="s">
        <v>2184</v>
      </c>
      <c r="Z26" s="3">
        <v>8</v>
      </c>
      <c r="AA26" s="3" t="s">
        <v>2185</v>
      </c>
      <c r="AB26" s="3" t="s">
        <v>218</v>
      </c>
      <c r="AC26" s="3" t="s">
        <v>2186</v>
      </c>
      <c r="AF26" s="3">
        <v>14</v>
      </c>
      <c r="AG26" s="3" t="s">
        <v>2145</v>
      </c>
      <c r="AH26" s="11">
        <v>22</v>
      </c>
      <c r="AI26" s="3" t="s">
        <v>278</v>
      </c>
      <c r="AJ26" s="3">
        <v>76120</v>
      </c>
      <c r="AO26" s="3" t="s">
        <v>1534</v>
      </c>
      <c r="AP26" s="3" t="s">
        <v>1535</v>
      </c>
      <c r="AQ26" s="3" t="s">
        <v>1551</v>
      </c>
      <c r="AR26" s="3" t="s">
        <v>1535</v>
      </c>
      <c r="AS26" s="3" t="s">
        <v>353</v>
      </c>
      <c r="AT26" s="4">
        <v>43986</v>
      </c>
      <c r="AU26" s="4">
        <v>43992</v>
      </c>
      <c r="AV26" s="4">
        <v>44111</v>
      </c>
      <c r="AW26" s="3">
        <v>6421176.0800000001</v>
      </c>
      <c r="AX26" s="3">
        <v>7448564.25</v>
      </c>
      <c r="AY26" s="3">
        <v>32548398.870000001</v>
      </c>
      <c r="BA26" s="3" t="s">
        <v>1552</v>
      </c>
      <c r="BB26" s="3" t="s">
        <v>1552</v>
      </c>
      <c r="BC26" s="3" t="s">
        <v>1553</v>
      </c>
      <c r="BD26" s="21" t="s">
        <v>629</v>
      </c>
      <c r="BE26" s="4">
        <v>43992</v>
      </c>
      <c r="BF26" s="4">
        <v>44111</v>
      </c>
      <c r="BG26" s="27" t="s">
        <v>1572</v>
      </c>
      <c r="BH26" s="10" t="s">
        <v>2428</v>
      </c>
      <c r="BI26" s="3">
        <v>19</v>
      </c>
      <c r="BJ26" s="3" t="s">
        <v>284</v>
      </c>
      <c r="BK26" s="3" t="s">
        <v>1691</v>
      </c>
      <c r="BL26" s="3" t="s">
        <v>1696</v>
      </c>
      <c r="BM26" s="3" t="s">
        <v>1723</v>
      </c>
      <c r="BN26" s="3" t="s">
        <v>629</v>
      </c>
      <c r="BO26" s="9" t="s">
        <v>2428</v>
      </c>
      <c r="BQ26" s="3" t="s">
        <v>288</v>
      </c>
      <c r="BR26" s="5" t="s">
        <v>1754</v>
      </c>
      <c r="BS26" s="3">
        <v>19</v>
      </c>
      <c r="BT26" s="3" t="s">
        <v>1756</v>
      </c>
      <c r="BU26" s="8" t="s">
        <v>2498</v>
      </c>
      <c r="BV26" s="8" t="s">
        <v>1774</v>
      </c>
      <c r="BW26" s="10" t="s">
        <v>2452</v>
      </c>
      <c r="BX26" s="8" t="s">
        <v>1836</v>
      </c>
      <c r="BY26" s="3" t="s">
        <v>2500</v>
      </c>
      <c r="BZ26" s="31">
        <v>44315</v>
      </c>
      <c r="CA26" s="31">
        <v>44309</v>
      </c>
    </row>
    <row r="27" spans="1:79" s="3" customFormat="1" ht="120" x14ac:dyDescent="0.25">
      <c r="A27" s="3">
        <v>2020</v>
      </c>
      <c r="B27" s="31">
        <v>44198</v>
      </c>
      <c r="C27" s="31">
        <v>44286</v>
      </c>
      <c r="D27" s="3" t="s">
        <v>177</v>
      </c>
      <c r="E27" s="5" t="s">
        <v>181</v>
      </c>
      <c r="F27" s="3" t="s">
        <v>185</v>
      </c>
      <c r="G27" s="3">
        <v>20</v>
      </c>
      <c r="H27" s="3" t="s">
        <v>354</v>
      </c>
      <c r="I27" s="6" t="s">
        <v>492</v>
      </c>
      <c r="J27" s="4">
        <v>43987</v>
      </c>
      <c r="K27" s="3" t="s">
        <v>630</v>
      </c>
      <c r="L27" s="3">
        <v>20</v>
      </c>
      <c r="M27" s="4">
        <v>43992</v>
      </c>
      <c r="N27" s="3">
        <v>20</v>
      </c>
      <c r="O27" s="3">
        <v>20</v>
      </c>
      <c r="P27" s="27" t="s">
        <v>768</v>
      </c>
      <c r="Q27" s="27" t="s">
        <v>903</v>
      </c>
      <c r="R27" s="27" t="s">
        <v>1039</v>
      </c>
      <c r="S27" s="3" t="s">
        <v>1182</v>
      </c>
      <c r="T27" s="3" t="s">
        <v>1183</v>
      </c>
      <c r="U27" s="3" t="s">
        <v>1184</v>
      </c>
      <c r="V27" s="3" t="s">
        <v>1185</v>
      </c>
      <c r="W27" s="3" t="s">
        <v>1186</v>
      </c>
      <c r="X27" s="3" t="s">
        <v>212</v>
      </c>
      <c r="Y27" s="3" t="s">
        <v>2157</v>
      </c>
      <c r="Z27" s="3">
        <v>176</v>
      </c>
      <c r="AB27" s="3" t="s">
        <v>218</v>
      </c>
      <c r="AC27" s="11" t="s">
        <v>2158</v>
      </c>
      <c r="AF27" s="11">
        <v>14</v>
      </c>
      <c r="AG27" s="3" t="s">
        <v>2145</v>
      </c>
      <c r="AH27" s="11">
        <v>22</v>
      </c>
      <c r="AI27" s="3" t="s">
        <v>278</v>
      </c>
      <c r="AJ27" s="3">
        <v>76000</v>
      </c>
      <c r="AO27" s="3" t="s">
        <v>1534</v>
      </c>
      <c r="AP27" s="3" t="s">
        <v>1535</v>
      </c>
      <c r="AQ27" s="3" t="s">
        <v>1551</v>
      </c>
      <c r="AR27" s="3" t="s">
        <v>1535</v>
      </c>
      <c r="AS27" s="3" t="s">
        <v>354</v>
      </c>
      <c r="AT27" s="4">
        <v>44007</v>
      </c>
      <c r="AU27" s="4">
        <v>44011</v>
      </c>
      <c r="AV27" s="4">
        <v>44100</v>
      </c>
      <c r="AW27" s="3">
        <v>1282584.7</v>
      </c>
      <c r="AX27" s="3">
        <v>1487798.25</v>
      </c>
      <c r="AY27" s="3">
        <v>32548398.870000001</v>
      </c>
      <c r="BA27" s="3" t="s">
        <v>1552</v>
      </c>
      <c r="BB27" s="3" t="s">
        <v>1552</v>
      </c>
      <c r="BC27" s="3" t="s">
        <v>1553</v>
      </c>
      <c r="BD27" s="21" t="s">
        <v>630</v>
      </c>
      <c r="BE27" s="4">
        <v>44011</v>
      </c>
      <c r="BF27" s="4">
        <v>44100</v>
      </c>
      <c r="BG27" s="27" t="s">
        <v>1573</v>
      </c>
      <c r="BH27" s="8" t="s">
        <v>2428</v>
      </c>
      <c r="BI27" s="3">
        <v>20</v>
      </c>
      <c r="BJ27" s="3" t="s">
        <v>284</v>
      </c>
      <c r="BK27" s="3" t="s">
        <v>1691</v>
      </c>
      <c r="BL27" s="3" t="s">
        <v>1696</v>
      </c>
      <c r="BM27" s="3" t="s">
        <v>1723</v>
      </c>
      <c r="BN27" s="3" t="s">
        <v>630</v>
      </c>
      <c r="BO27" s="8" t="s">
        <v>2428</v>
      </c>
      <c r="BQ27" s="3" t="s">
        <v>288</v>
      </c>
      <c r="BR27" s="5" t="s">
        <v>1754</v>
      </c>
      <c r="BS27" s="3">
        <v>20</v>
      </c>
      <c r="BT27" s="3" t="s">
        <v>1756</v>
      </c>
      <c r="BU27" s="8" t="s">
        <v>2406</v>
      </c>
      <c r="BV27" s="8" t="s">
        <v>2312</v>
      </c>
      <c r="BW27" s="8" t="s">
        <v>2428</v>
      </c>
      <c r="BX27" s="8" t="s">
        <v>1837</v>
      </c>
      <c r="BY27" s="3" t="s">
        <v>2499</v>
      </c>
      <c r="BZ27" s="31">
        <v>44315</v>
      </c>
      <c r="CA27" s="31">
        <v>44309</v>
      </c>
    </row>
    <row r="28" spans="1:79" s="3" customFormat="1" ht="120" x14ac:dyDescent="0.25">
      <c r="A28" s="3">
        <v>2020</v>
      </c>
      <c r="B28" s="31">
        <v>44198</v>
      </c>
      <c r="C28" s="31">
        <v>44286</v>
      </c>
      <c r="D28" s="3" t="s">
        <v>177</v>
      </c>
      <c r="E28" s="5" t="s">
        <v>180</v>
      </c>
      <c r="F28" s="3" t="s">
        <v>185</v>
      </c>
      <c r="G28" s="3">
        <v>21</v>
      </c>
      <c r="H28" s="3" t="s">
        <v>355</v>
      </c>
      <c r="I28" s="6" t="s">
        <v>493</v>
      </c>
      <c r="J28" s="4">
        <v>43917</v>
      </c>
      <c r="K28" s="3" t="s">
        <v>631</v>
      </c>
      <c r="L28" s="3">
        <v>21</v>
      </c>
      <c r="M28" s="4">
        <v>43922</v>
      </c>
      <c r="N28" s="3">
        <v>21</v>
      </c>
      <c r="O28" s="3">
        <v>21</v>
      </c>
      <c r="P28" s="27" t="s">
        <v>769</v>
      </c>
      <c r="Q28" s="27" t="s">
        <v>904</v>
      </c>
      <c r="R28" s="27" t="s">
        <v>1040</v>
      </c>
      <c r="S28" s="3" t="s">
        <v>1241</v>
      </c>
      <c r="T28" s="3" t="s">
        <v>1242</v>
      </c>
      <c r="U28" s="3" t="s">
        <v>1243</v>
      </c>
      <c r="V28" s="3" t="s">
        <v>1244</v>
      </c>
      <c r="W28" s="3" t="s">
        <v>1245</v>
      </c>
      <c r="X28" s="3" t="s">
        <v>193</v>
      </c>
      <c r="Y28" s="3" t="s">
        <v>2187</v>
      </c>
      <c r="Z28" s="3">
        <v>256</v>
      </c>
      <c r="AB28" s="3" t="s">
        <v>218</v>
      </c>
      <c r="AC28" s="3" t="s">
        <v>2188</v>
      </c>
      <c r="AF28" s="11">
        <v>14</v>
      </c>
      <c r="AG28" s="3" t="s">
        <v>2145</v>
      </c>
      <c r="AH28" s="11">
        <v>22</v>
      </c>
      <c r="AI28" s="3" t="s">
        <v>278</v>
      </c>
      <c r="AJ28" s="3">
        <v>76099</v>
      </c>
      <c r="AO28" s="3" t="s">
        <v>1534</v>
      </c>
      <c r="AP28" s="3" t="s">
        <v>1537</v>
      </c>
      <c r="AQ28" s="3" t="s">
        <v>1551</v>
      </c>
      <c r="AR28" s="3" t="s">
        <v>1535</v>
      </c>
      <c r="AS28" s="3" t="s">
        <v>355</v>
      </c>
      <c r="AT28" s="4">
        <v>43994</v>
      </c>
      <c r="AU28" s="4">
        <v>43998</v>
      </c>
      <c r="AV28" s="4">
        <v>44087</v>
      </c>
      <c r="AW28" s="3">
        <v>21356898.57</v>
      </c>
      <c r="AX28" s="3">
        <v>24774002.350000001</v>
      </c>
      <c r="AY28" s="3">
        <v>32548398.870000001</v>
      </c>
      <c r="BA28" s="3" t="s">
        <v>1552</v>
      </c>
      <c r="BB28" s="3" t="s">
        <v>1552</v>
      </c>
      <c r="BC28" s="3" t="s">
        <v>1553</v>
      </c>
      <c r="BD28" s="21" t="s">
        <v>631</v>
      </c>
      <c r="BE28" s="4">
        <v>43998</v>
      </c>
      <c r="BF28" s="4">
        <v>44087</v>
      </c>
      <c r="BG28" s="27" t="s">
        <v>1574</v>
      </c>
      <c r="BH28" s="10" t="s">
        <v>2428</v>
      </c>
      <c r="BI28" s="3">
        <v>21</v>
      </c>
      <c r="BJ28" s="3" t="s">
        <v>284</v>
      </c>
      <c r="BK28" s="3" t="s">
        <v>1691</v>
      </c>
      <c r="BL28" s="3" t="s">
        <v>1696</v>
      </c>
      <c r="BM28" s="3" t="s">
        <v>1729</v>
      </c>
      <c r="BN28" s="3" t="s">
        <v>631</v>
      </c>
      <c r="BO28" s="9" t="s">
        <v>2432</v>
      </c>
      <c r="BQ28" s="3" t="s">
        <v>288</v>
      </c>
      <c r="BR28" s="5" t="s">
        <v>1754</v>
      </c>
      <c r="BS28" s="3">
        <v>21</v>
      </c>
      <c r="BT28" s="3" t="s">
        <v>1756</v>
      </c>
      <c r="BU28" s="8" t="s">
        <v>2498</v>
      </c>
      <c r="BV28" s="8" t="s">
        <v>2313</v>
      </c>
      <c r="BW28" s="13" t="s">
        <v>2488</v>
      </c>
      <c r="BX28" s="8" t="s">
        <v>2382</v>
      </c>
      <c r="BY28" s="3" t="s">
        <v>2500</v>
      </c>
      <c r="BZ28" s="31">
        <v>44315</v>
      </c>
      <c r="CA28" s="31">
        <v>44309</v>
      </c>
    </row>
    <row r="29" spans="1:79" s="3" customFormat="1" ht="120" x14ac:dyDescent="0.25">
      <c r="A29" s="3">
        <v>2020</v>
      </c>
      <c r="B29" s="31">
        <v>44198</v>
      </c>
      <c r="C29" s="31">
        <v>44286</v>
      </c>
      <c r="D29" s="3" t="s">
        <v>177</v>
      </c>
      <c r="E29" s="5" t="s">
        <v>180</v>
      </c>
      <c r="F29" s="3" t="s">
        <v>185</v>
      </c>
      <c r="G29" s="3">
        <v>22</v>
      </c>
      <c r="H29" s="3" t="s">
        <v>356</v>
      </c>
      <c r="I29" s="6" t="s">
        <v>494</v>
      </c>
      <c r="J29" s="4">
        <v>43987</v>
      </c>
      <c r="K29" s="3" t="s">
        <v>632</v>
      </c>
      <c r="L29" s="3">
        <v>22</v>
      </c>
      <c r="M29" s="4">
        <v>43992</v>
      </c>
      <c r="N29" s="3">
        <v>22</v>
      </c>
      <c r="O29" s="3">
        <v>22</v>
      </c>
      <c r="P29" s="27" t="s">
        <v>770</v>
      </c>
      <c r="Q29" s="27" t="s">
        <v>905</v>
      </c>
      <c r="R29" s="27" t="s">
        <v>1041</v>
      </c>
      <c r="S29" s="3" t="s">
        <v>1246</v>
      </c>
      <c r="T29" s="3" t="s">
        <v>1247</v>
      </c>
      <c r="U29" s="3" t="s">
        <v>1243</v>
      </c>
      <c r="V29" s="3" t="s">
        <v>1248</v>
      </c>
      <c r="W29" s="3" t="s">
        <v>1249</v>
      </c>
      <c r="X29" s="3" t="s">
        <v>193</v>
      </c>
      <c r="Y29" s="3" t="s">
        <v>2189</v>
      </c>
      <c r="Z29" s="3">
        <v>100</v>
      </c>
      <c r="AB29" s="3" t="s">
        <v>218</v>
      </c>
      <c r="AC29" s="3" t="s">
        <v>2190</v>
      </c>
      <c r="AF29" s="11">
        <v>14</v>
      </c>
      <c r="AG29" s="3" t="s">
        <v>2145</v>
      </c>
      <c r="AH29" s="11">
        <v>22</v>
      </c>
      <c r="AI29" s="3" t="s">
        <v>278</v>
      </c>
      <c r="AJ29" s="3">
        <v>76040</v>
      </c>
      <c r="AO29" s="3" t="s">
        <v>1534</v>
      </c>
      <c r="AP29" s="3" t="s">
        <v>1535</v>
      </c>
      <c r="AQ29" s="3" t="s">
        <v>1551</v>
      </c>
      <c r="AR29" s="3" t="s">
        <v>1535</v>
      </c>
      <c r="AS29" s="3" t="s">
        <v>356</v>
      </c>
      <c r="AT29" s="4">
        <v>44005</v>
      </c>
      <c r="AU29" s="4">
        <v>44011</v>
      </c>
      <c r="AV29" s="4">
        <v>44160</v>
      </c>
      <c r="AW29" s="3">
        <v>5862642.0199999996</v>
      </c>
      <c r="AX29" s="3">
        <v>6800664.7400000002</v>
      </c>
      <c r="AY29" s="3">
        <v>32548398.870000001</v>
      </c>
      <c r="BA29" s="3" t="s">
        <v>1552</v>
      </c>
      <c r="BB29" s="3" t="s">
        <v>1552</v>
      </c>
      <c r="BC29" s="3" t="s">
        <v>1553</v>
      </c>
      <c r="BD29" s="21" t="s">
        <v>632</v>
      </c>
      <c r="BE29" s="4">
        <v>44011</v>
      </c>
      <c r="BF29" s="4">
        <v>44160</v>
      </c>
      <c r="BG29" s="27" t="s">
        <v>1575</v>
      </c>
      <c r="BH29" s="10" t="s">
        <v>2428</v>
      </c>
      <c r="BI29" s="3">
        <v>22</v>
      </c>
      <c r="BJ29" s="3" t="s">
        <v>284</v>
      </c>
      <c r="BK29" s="3" t="s">
        <v>1691</v>
      </c>
      <c r="BL29" s="3" t="s">
        <v>1696</v>
      </c>
      <c r="BM29" s="3" t="s">
        <v>1723</v>
      </c>
      <c r="BN29" s="3" t="s">
        <v>632</v>
      </c>
      <c r="BO29" s="9" t="s">
        <v>2428</v>
      </c>
      <c r="BQ29" s="3" t="s">
        <v>288</v>
      </c>
      <c r="BR29" s="5" t="s">
        <v>1754</v>
      </c>
      <c r="BS29" s="3">
        <v>22</v>
      </c>
      <c r="BT29" s="3" t="s">
        <v>1756</v>
      </c>
      <c r="BU29" s="8" t="s">
        <v>2498</v>
      </c>
      <c r="BV29" s="8" t="s">
        <v>2314</v>
      </c>
      <c r="BW29" s="10" t="s">
        <v>2453</v>
      </c>
      <c r="BX29" s="8" t="s">
        <v>2383</v>
      </c>
      <c r="BY29" s="3" t="s">
        <v>2500</v>
      </c>
      <c r="BZ29" s="31">
        <v>44315</v>
      </c>
      <c r="CA29" s="31">
        <v>44309</v>
      </c>
    </row>
    <row r="30" spans="1:79" s="3" customFormat="1" ht="120" x14ac:dyDescent="0.25">
      <c r="A30" s="3">
        <v>2020</v>
      </c>
      <c r="B30" s="31">
        <v>44198</v>
      </c>
      <c r="C30" s="31">
        <v>44286</v>
      </c>
      <c r="D30" s="3" t="s">
        <v>177</v>
      </c>
      <c r="E30" s="5" t="s">
        <v>180</v>
      </c>
      <c r="F30" s="3" t="s">
        <v>185</v>
      </c>
      <c r="G30" s="3">
        <v>23</v>
      </c>
      <c r="H30" s="3" t="s">
        <v>357</v>
      </c>
      <c r="I30" s="6" t="s">
        <v>495</v>
      </c>
      <c r="J30" s="4">
        <v>43987</v>
      </c>
      <c r="K30" s="3" t="s">
        <v>633</v>
      </c>
      <c r="L30" s="3">
        <v>23</v>
      </c>
      <c r="M30" s="4">
        <v>43992</v>
      </c>
      <c r="N30" s="3">
        <v>23</v>
      </c>
      <c r="O30" s="3">
        <v>23</v>
      </c>
      <c r="P30" s="27" t="s">
        <v>771</v>
      </c>
      <c r="Q30" s="27" t="s">
        <v>906</v>
      </c>
      <c r="R30" s="27" t="s">
        <v>1042</v>
      </c>
      <c r="S30" s="3" t="s">
        <v>1250</v>
      </c>
      <c r="T30" s="3" t="s">
        <v>1251</v>
      </c>
      <c r="U30" s="3" t="s">
        <v>1252</v>
      </c>
      <c r="V30" s="3" t="s">
        <v>1253</v>
      </c>
      <c r="W30" s="3" t="s">
        <v>1254</v>
      </c>
      <c r="X30" s="3" t="s">
        <v>193</v>
      </c>
      <c r="Y30" s="3" t="s">
        <v>2191</v>
      </c>
      <c r="Z30" s="3">
        <v>115</v>
      </c>
      <c r="AB30" s="3" t="s">
        <v>218</v>
      </c>
      <c r="AC30" s="3" t="s">
        <v>2192</v>
      </c>
      <c r="AF30" s="11">
        <v>14</v>
      </c>
      <c r="AG30" s="3" t="s">
        <v>2145</v>
      </c>
      <c r="AH30" s="11">
        <v>22</v>
      </c>
      <c r="AI30" s="3" t="s">
        <v>278</v>
      </c>
      <c r="AJ30" s="3">
        <v>76090</v>
      </c>
      <c r="AO30" s="3" t="s">
        <v>1534</v>
      </c>
      <c r="AP30" s="3" t="s">
        <v>1535</v>
      </c>
      <c r="AQ30" s="3" t="s">
        <v>1551</v>
      </c>
      <c r="AR30" s="3" t="s">
        <v>1535</v>
      </c>
      <c r="AS30" s="3" t="s">
        <v>357</v>
      </c>
      <c r="AT30" s="4">
        <v>44008</v>
      </c>
      <c r="AU30" s="4">
        <v>44013</v>
      </c>
      <c r="AV30" s="4">
        <v>44132</v>
      </c>
      <c r="AW30" s="3">
        <v>3451139.51</v>
      </c>
      <c r="AX30" s="3">
        <v>3999045.23</v>
      </c>
      <c r="AY30" s="3">
        <v>32548398.870000001</v>
      </c>
      <c r="BA30" s="3" t="s">
        <v>1552</v>
      </c>
      <c r="BB30" s="3" t="s">
        <v>1552</v>
      </c>
      <c r="BC30" s="3" t="s">
        <v>1553</v>
      </c>
      <c r="BD30" s="21" t="s">
        <v>633</v>
      </c>
      <c r="BE30" s="4">
        <v>44013</v>
      </c>
      <c r="BF30" s="4">
        <v>44132</v>
      </c>
      <c r="BG30" s="27" t="s">
        <v>1576</v>
      </c>
      <c r="BH30" s="10" t="s">
        <v>2428</v>
      </c>
      <c r="BI30" s="3">
        <v>23</v>
      </c>
      <c r="BJ30" s="3" t="s">
        <v>284</v>
      </c>
      <c r="BK30" s="3" t="s">
        <v>1691</v>
      </c>
      <c r="BL30" s="3" t="s">
        <v>1696</v>
      </c>
      <c r="BM30" s="3" t="s">
        <v>1723</v>
      </c>
      <c r="BN30" s="3" t="s">
        <v>633</v>
      </c>
      <c r="BO30" s="9" t="s">
        <v>2428</v>
      </c>
      <c r="BQ30" s="3" t="s">
        <v>288</v>
      </c>
      <c r="BR30" s="5" t="s">
        <v>1754</v>
      </c>
      <c r="BS30" s="3">
        <v>23</v>
      </c>
      <c r="BT30" s="3" t="s">
        <v>1756</v>
      </c>
      <c r="BU30" s="8" t="s">
        <v>2498</v>
      </c>
      <c r="BV30" s="8" t="s">
        <v>1775</v>
      </c>
      <c r="BW30" s="10" t="s">
        <v>2454</v>
      </c>
      <c r="BX30" s="8" t="s">
        <v>1838</v>
      </c>
      <c r="BY30" s="3" t="s">
        <v>2500</v>
      </c>
      <c r="BZ30" s="31">
        <v>44315</v>
      </c>
      <c r="CA30" s="31">
        <v>44309</v>
      </c>
    </row>
    <row r="31" spans="1:79" s="3" customFormat="1" ht="120" x14ac:dyDescent="0.25">
      <c r="A31" s="3">
        <v>2020</v>
      </c>
      <c r="B31" s="31">
        <v>44198</v>
      </c>
      <c r="C31" s="31">
        <v>44286</v>
      </c>
      <c r="D31" s="3" t="s">
        <v>177</v>
      </c>
      <c r="E31" s="5" t="s">
        <v>180</v>
      </c>
      <c r="F31" s="3" t="s">
        <v>185</v>
      </c>
      <c r="G31" s="3">
        <v>24</v>
      </c>
      <c r="H31" s="3" t="s">
        <v>358</v>
      </c>
      <c r="I31" s="6" t="s">
        <v>496</v>
      </c>
      <c r="J31" s="4">
        <v>43910</v>
      </c>
      <c r="K31" s="3" t="s">
        <v>634</v>
      </c>
      <c r="L31" s="3">
        <v>24</v>
      </c>
      <c r="M31" s="4">
        <v>43915</v>
      </c>
      <c r="N31" s="3">
        <v>24</v>
      </c>
      <c r="O31" s="3">
        <v>24</v>
      </c>
      <c r="P31" s="27" t="s">
        <v>772</v>
      </c>
      <c r="Q31" s="27" t="s">
        <v>907</v>
      </c>
      <c r="R31" s="27" t="s">
        <v>1043</v>
      </c>
      <c r="S31" s="3" t="s">
        <v>1255</v>
      </c>
      <c r="T31" s="3" t="s">
        <v>1256</v>
      </c>
      <c r="U31" s="3" t="s">
        <v>1257</v>
      </c>
      <c r="V31" s="3" t="s">
        <v>1258</v>
      </c>
      <c r="W31" s="3" t="s">
        <v>1259</v>
      </c>
      <c r="X31" s="3" t="s">
        <v>193</v>
      </c>
      <c r="Y31" s="3" t="s">
        <v>2193</v>
      </c>
      <c r="Z31" s="3">
        <v>24</v>
      </c>
      <c r="AB31" s="3" t="s">
        <v>218</v>
      </c>
      <c r="AC31" s="3" t="s">
        <v>2194</v>
      </c>
      <c r="AF31" s="11">
        <v>14</v>
      </c>
      <c r="AG31" s="3" t="s">
        <v>2145</v>
      </c>
      <c r="AH31" s="11">
        <v>22</v>
      </c>
      <c r="AI31" s="3" t="s">
        <v>278</v>
      </c>
      <c r="AJ31" s="3">
        <v>76010</v>
      </c>
      <c r="AO31" s="3" t="s">
        <v>1534</v>
      </c>
      <c r="AP31" s="3" t="s">
        <v>1538</v>
      </c>
      <c r="AQ31" s="3" t="s">
        <v>1551</v>
      </c>
      <c r="AR31" s="3" t="s">
        <v>1535</v>
      </c>
      <c r="AS31" s="3" t="s">
        <v>358</v>
      </c>
      <c r="AT31" s="4">
        <v>43986</v>
      </c>
      <c r="AU31" s="4">
        <v>43992</v>
      </c>
      <c r="AV31" s="4">
        <v>44111</v>
      </c>
      <c r="AW31" s="3">
        <v>6071456.7000000002</v>
      </c>
      <c r="AX31" s="3">
        <v>7042889.7699999996</v>
      </c>
      <c r="AY31" s="3">
        <v>32548398.870000001</v>
      </c>
      <c r="BA31" s="3" t="s">
        <v>1552</v>
      </c>
      <c r="BB31" s="3" t="s">
        <v>1552</v>
      </c>
      <c r="BC31" s="3" t="s">
        <v>1553</v>
      </c>
      <c r="BD31" s="21" t="s">
        <v>634</v>
      </c>
      <c r="BE31" s="4">
        <v>43992</v>
      </c>
      <c r="BF31" s="4">
        <v>44111</v>
      </c>
      <c r="BG31" s="27" t="s">
        <v>1577</v>
      </c>
      <c r="BH31" s="10" t="s">
        <v>2428</v>
      </c>
      <c r="BI31" s="3">
        <v>24</v>
      </c>
      <c r="BJ31" s="3" t="s">
        <v>284</v>
      </c>
      <c r="BK31" s="3" t="s">
        <v>1691</v>
      </c>
      <c r="BL31" s="3" t="s">
        <v>1696</v>
      </c>
      <c r="BM31" s="3" t="s">
        <v>1723</v>
      </c>
      <c r="BN31" s="3" t="s">
        <v>634</v>
      </c>
      <c r="BO31" s="9" t="s">
        <v>2428</v>
      </c>
      <c r="BQ31" s="3" t="s">
        <v>288</v>
      </c>
      <c r="BR31" s="5" t="s">
        <v>1754</v>
      </c>
      <c r="BS31" s="3">
        <v>24</v>
      </c>
      <c r="BT31" s="3" t="s">
        <v>1756</v>
      </c>
      <c r="BU31" s="8" t="s">
        <v>2498</v>
      </c>
      <c r="BV31" s="8" t="s">
        <v>2315</v>
      </c>
      <c r="BW31" s="13" t="s">
        <v>2489</v>
      </c>
      <c r="BX31" s="8" t="s">
        <v>2384</v>
      </c>
      <c r="BY31" s="3" t="s">
        <v>2500</v>
      </c>
      <c r="BZ31" s="31">
        <v>44315</v>
      </c>
      <c r="CA31" s="31">
        <v>44309</v>
      </c>
    </row>
    <row r="32" spans="1:79" s="3" customFormat="1" ht="120" x14ac:dyDescent="0.25">
      <c r="A32" s="3">
        <v>2020</v>
      </c>
      <c r="B32" s="31">
        <v>44198</v>
      </c>
      <c r="C32" s="31">
        <v>44286</v>
      </c>
      <c r="D32" s="3" t="s">
        <v>177</v>
      </c>
      <c r="E32" s="5" t="s">
        <v>180</v>
      </c>
      <c r="F32" s="3" t="s">
        <v>185</v>
      </c>
      <c r="G32" s="3">
        <v>25</v>
      </c>
      <c r="H32" s="3" t="s">
        <v>359</v>
      </c>
      <c r="I32" s="6" t="s">
        <v>497</v>
      </c>
      <c r="J32" s="4">
        <v>43984</v>
      </c>
      <c r="K32" s="3" t="s">
        <v>635</v>
      </c>
      <c r="L32" s="3">
        <v>25</v>
      </c>
      <c r="M32" s="4">
        <v>43991</v>
      </c>
      <c r="N32" s="3">
        <v>25</v>
      </c>
      <c r="O32" s="3">
        <v>25</v>
      </c>
      <c r="P32" s="27" t="s">
        <v>773</v>
      </c>
      <c r="Q32" s="27" t="s">
        <v>908</v>
      </c>
      <c r="R32" s="27" t="s">
        <v>1044</v>
      </c>
      <c r="S32" s="3" t="s">
        <v>1226</v>
      </c>
      <c r="T32" s="3" t="s">
        <v>1227</v>
      </c>
      <c r="U32" s="3" t="s">
        <v>1228</v>
      </c>
      <c r="V32" s="3" t="s">
        <v>1260</v>
      </c>
      <c r="W32" s="3" t="s">
        <v>1230</v>
      </c>
      <c r="X32" s="3" t="s">
        <v>212</v>
      </c>
      <c r="Y32" s="3" t="s">
        <v>2178</v>
      </c>
      <c r="Z32" s="3" t="s">
        <v>2179</v>
      </c>
      <c r="AA32" s="3">
        <v>3</v>
      </c>
      <c r="AB32" s="3" t="s">
        <v>218</v>
      </c>
      <c r="AC32" s="3" t="s">
        <v>2180</v>
      </c>
      <c r="AF32" s="11">
        <v>7</v>
      </c>
      <c r="AG32" s="3" t="s">
        <v>2182</v>
      </c>
      <c r="AH32" s="11">
        <v>17</v>
      </c>
      <c r="AI32" s="3" t="s">
        <v>263</v>
      </c>
      <c r="AJ32" s="3">
        <v>62290</v>
      </c>
      <c r="AO32" s="3" t="s">
        <v>1534</v>
      </c>
      <c r="AP32" s="3" t="s">
        <v>1539</v>
      </c>
      <c r="AQ32" s="3" t="s">
        <v>1551</v>
      </c>
      <c r="AR32" s="3" t="s">
        <v>1535</v>
      </c>
      <c r="AS32" s="3" t="s">
        <v>359</v>
      </c>
      <c r="AT32" s="4">
        <v>44006</v>
      </c>
      <c r="AU32" s="4">
        <v>44011</v>
      </c>
      <c r="AV32" s="4">
        <v>44100</v>
      </c>
      <c r="AW32" s="3">
        <v>11122207.9</v>
      </c>
      <c r="AX32" s="3">
        <v>12898754.050000001</v>
      </c>
      <c r="AY32" s="3">
        <v>32548398.870000001</v>
      </c>
      <c r="BA32" s="3" t="s">
        <v>1552</v>
      </c>
      <c r="BB32" s="3" t="s">
        <v>1552</v>
      </c>
      <c r="BC32" s="3" t="s">
        <v>1553</v>
      </c>
      <c r="BD32" s="21" t="s">
        <v>635</v>
      </c>
      <c r="BE32" s="4">
        <v>44011</v>
      </c>
      <c r="BF32" s="4">
        <v>44100</v>
      </c>
      <c r="BG32" s="27" t="s">
        <v>1578</v>
      </c>
      <c r="BH32" s="10" t="s">
        <v>2428</v>
      </c>
      <c r="BI32" s="3">
        <v>25</v>
      </c>
      <c r="BJ32" s="3" t="s">
        <v>284</v>
      </c>
      <c r="BK32" s="3" t="s">
        <v>1691</v>
      </c>
      <c r="BL32" s="3" t="s">
        <v>1696</v>
      </c>
      <c r="BM32" s="3" t="s">
        <v>1723</v>
      </c>
      <c r="BN32" s="3" t="s">
        <v>635</v>
      </c>
      <c r="BO32" s="9" t="s">
        <v>2431</v>
      </c>
      <c r="BQ32" s="3" t="s">
        <v>288</v>
      </c>
      <c r="BR32" s="5" t="s">
        <v>1754</v>
      </c>
      <c r="BS32" s="3">
        <v>25</v>
      </c>
      <c r="BT32" s="3" t="s">
        <v>1756</v>
      </c>
      <c r="BU32" s="8" t="s">
        <v>2498</v>
      </c>
      <c r="BV32" s="8" t="s">
        <v>1776</v>
      </c>
      <c r="BW32" s="10" t="s">
        <v>2428</v>
      </c>
      <c r="BX32" s="8"/>
      <c r="BY32" s="3" t="s">
        <v>2500</v>
      </c>
      <c r="BZ32" s="31">
        <v>44315</v>
      </c>
      <c r="CA32" s="31">
        <v>44309</v>
      </c>
    </row>
    <row r="33" spans="1:79" s="3" customFormat="1" ht="120" x14ac:dyDescent="0.25">
      <c r="A33" s="3">
        <v>2020</v>
      </c>
      <c r="B33" s="31">
        <v>44198</v>
      </c>
      <c r="C33" s="31">
        <v>44286</v>
      </c>
      <c r="D33" s="3" t="s">
        <v>177</v>
      </c>
      <c r="E33" s="5" t="s">
        <v>180</v>
      </c>
      <c r="F33" s="3" t="s">
        <v>185</v>
      </c>
      <c r="G33" s="3">
        <v>26</v>
      </c>
      <c r="H33" s="3" t="s">
        <v>360</v>
      </c>
      <c r="I33" s="6" t="s">
        <v>498</v>
      </c>
      <c r="J33" s="4">
        <v>43987</v>
      </c>
      <c r="K33" s="3" t="s">
        <v>636</v>
      </c>
      <c r="L33" s="3">
        <v>26</v>
      </c>
      <c r="M33" s="4">
        <v>43994</v>
      </c>
      <c r="N33" s="3">
        <v>26</v>
      </c>
      <c r="O33" s="3">
        <v>26</v>
      </c>
      <c r="P33" s="27" t="s">
        <v>774</v>
      </c>
      <c r="Q33" s="27" t="s">
        <v>909</v>
      </c>
      <c r="R33" s="27" t="s">
        <v>1045</v>
      </c>
      <c r="S33" s="3" t="s">
        <v>1261</v>
      </c>
      <c r="T33" s="3" t="s">
        <v>1262</v>
      </c>
      <c r="U33" s="3" t="s">
        <v>1263</v>
      </c>
      <c r="V33" s="3" t="s">
        <v>1264</v>
      </c>
      <c r="W33" s="3" t="s">
        <v>1265</v>
      </c>
      <c r="X33" s="3" t="s">
        <v>187</v>
      </c>
      <c r="Y33" s="3" t="s">
        <v>2195</v>
      </c>
      <c r="Z33" s="3" t="s">
        <v>2196</v>
      </c>
      <c r="AB33" s="3" t="s">
        <v>218</v>
      </c>
      <c r="AC33" s="3" t="s">
        <v>2197</v>
      </c>
      <c r="AF33" s="3">
        <v>16</v>
      </c>
      <c r="AG33" s="3" t="s">
        <v>2149</v>
      </c>
      <c r="AH33" s="11">
        <v>22</v>
      </c>
      <c r="AI33" s="3" t="s">
        <v>278</v>
      </c>
      <c r="AJ33" s="3">
        <v>76810</v>
      </c>
      <c r="AO33" s="3" t="s">
        <v>1534</v>
      </c>
      <c r="AP33" s="3" t="s">
        <v>1539</v>
      </c>
      <c r="AQ33" s="3" t="s">
        <v>1551</v>
      </c>
      <c r="AR33" s="3" t="s">
        <v>1535</v>
      </c>
      <c r="AS33" s="3" t="s">
        <v>360</v>
      </c>
      <c r="AT33" s="4">
        <v>44012</v>
      </c>
      <c r="AU33" s="4">
        <v>44019</v>
      </c>
      <c r="AV33" s="4">
        <v>44060</v>
      </c>
      <c r="AW33" s="3">
        <v>11697438.57</v>
      </c>
      <c r="AX33" s="3">
        <v>13569028.74</v>
      </c>
      <c r="AY33" s="3">
        <v>32548398.870000001</v>
      </c>
      <c r="BA33" s="3" t="s">
        <v>1552</v>
      </c>
      <c r="BB33" s="3" t="s">
        <v>1552</v>
      </c>
      <c r="BC33" s="3" t="s">
        <v>1553</v>
      </c>
      <c r="BD33" s="21" t="s">
        <v>636</v>
      </c>
      <c r="BE33" s="4">
        <v>44019</v>
      </c>
      <c r="BF33" s="4">
        <v>44060</v>
      </c>
      <c r="BG33" s="27" t="s">
        <v>1579</v>
      </c>
      <c r="BH33" s="10" t="s">
        <v>2428</v>
      </c>
      <c r="BI33" s="3">
        <v>26</v>
      </c>
      <c r="BJ33" s="3" t="s">
        <v>284</v>
      </c>
      <c r="BK33" s="3" t="s">
        <v>1691</v>
      </c>
      <c r="BL33" s="3" t="s">
        <v>1700</v>
      </c>
      <c r="BM33" s="3" t="s">
        <v>1723</v>
      </c>
      <c r="BN33" s="3" t="s">
        <v>636</v>
      </c>
      <c r="BO33" s="9" t="s">
        <v>2431</v>
      </c>
      <c r="BQ33" s="3" t="s">
        <v>288</v>
      </c>
      <c r="BR33" s="5" t="s">
        <v>1754</v>
      </c>
      <c r="BS33" s="3">
        <v>26</v>
      </c>
      <c r="BT33" s="3" t="s">
        <v>1756</v>
      </c>
      <c r="BU33" s="8" t="s">
        <v>2498</v>
      </c>
      <c r="BV33" s="8" t="s">
        <v>2316</v>
      </c>
      <c r="BW33" s="13" t="s">
        <v>2490</v>
      </c>
      <c r="BX33" s="8" t="s">
        <v>2385</v>
      </c>
      <c r="BY33" s="3" t="s">
        <v>2500</v>
      </c>
      <c r="BZ33" s="31">
        <v>44315</v>
      </c>
      <c r="CA33" s="31">
        <v>44309</v>
      </c>
    </row>
    <row r="34" spans="1:79" s="3" customFormat="1" ht="120" x14ac:dyDescent="0.25">
      <c r="A34" s="3">
        <v>2020</v>
      </c>
      <c r="B34" s="31">
        <v>44198</v>
      </c>
      <c r="C34" s="31">
        <v>44286</v>
      </c>
      <c r="D34" s="3" t="s">
        <v>177</v>
      </c>
      <c r="E34" s="5" t="s">
        <v>180</v>
      </c>
      <c r="F34" s="3" t="s">
        <v>185</v>
      </c>
      <c r="G34" s="3">
        <v>27</v>
      </c>
      <c r="H34" s="3" t="s">
        <v>361</v>
      </c>
      <c r="I34" s="6" t="s">
        <v>499</v>
      </c>
      <c r="J34" s="4">
        <v>43987</v>
      </c>
      <c r="K34" s="3" t="s">
        <v>637</v>
      </c>
      <c r="L34" s="3">
        <v>27</v>
      </c>
      <c r="M34" s="4">
        <v>43994</v>
      </c>
      <c r="N34" s="3">
        <v>27</v>
      </c>
      <c r="O34" s="3">
        <v>27</v>
      </c>
      <c r="P34" s="27" t="s">
        <v>775</v>
      </c>
      <c r="Q34" s="27" t="s">
        <v>910</v>
      </c>
      <c r="R34" s="27" t="s">
        <v>1046</v>
      </c>
      <c r="S34" s="3" t="s">
        <v>1266</v>
      </c>
      <c r="T34" s="3" t="s">
        <v>1267</v>
      </c>
      <c r="U34" s="3" t="s">
        <v>1268</v>
      </c>
      <c r="V34" s="3" t="s">
        <v>1269</v>
      </c>
      <c r="W34" s="3" t="s">
        <v>1270</v>
      </c>
      <c r="X34" s="3" t="s">
        <v>193</v>
      </c>
      <c r="Y34" s="3" t="s">
        <v>2198</v>
      </c>
      <c r="Z34" s="3">
        <v>505</v>
      </c>
      <c r="AB34" s="3" t="s">
        <v>218</v>
      </c>
      <c r="AC34" s="3" t="s">
        <v>2199</v>
      </c>
      <c r="AF34" s="11">
        <v>14</v>
      </c>
      <c r="AG34" s="3" t="s">
        <v>2145</v>
      </c>
      <c r="AH34" s="11">
        <v>22</v>
      </c>
      <c r="AI34" s="3" t="s">
        <v>278</v>
      </c>
      <c r="AJ34" s="3">
        <v>76080</v>
      </c>
      <c r="AO34" s="3" t="s">
        <v>1534</v>
      </c>
      <c r="AP34" s="3" t="s">
        <v>1540</v>
      </c>
      <c r="AQ34" s="3" t="s">
        <v>1551</v>
      </c>
      <c r="AR34" s="3" t="s">
        <v>1535</v>
      </c>
      <c r="AS34" s="3" t="s">
        <v>361</v>
      </c>
      <c r="AT34" s="4">
        <v>44013</v>
      </c>
      <c r="AU34" s="4">
        <v>44019</v>
      </c>
      <c r="AV34" s="4">
        <v>44108</v>
      </c>
      <c r="AW34" s="3">
        <v>3078256.06</v>
      </c>
      <c r="AX34" s="3">
        <v>3570777.03</v>
      </c>
      <c r="AY34" s="3">
        <v>32548398.870000001</v>
      </c>
      <c r="BA34" s="3" t="s">
        <v>1552</v>
      </c>
      <c r="BB34" s="3" t="s">
        <v>1552</v>
      </c>
      <c r="BC34" s="3" t="s">
        <v>1553</v>
      </c>
      <c r="BD34" s="21" t="s">
        <v>637</v>
      </c>
      <c r="BE34" s="4">
        <v>44019</v>
      </c>
      <c r="BF34" s="4">
        <v>44108</v>
      </c>
      <c r="BG34" s="27" t="s">
        <v>1580</v>
      </c>
      <c r="BH34" s="10" t="s">
        <v>2428</v>
      </c>
      <c r="BI34" s="3">
        <v>27</v>
      </c>
      <c r="BJ34" s="3" t="s">
        <v>284</v>
      </c>
      <c r="BK34" s="3" t="s">
        <v>1691</v>
      </c>
      <c r="BL34" s="3" t="s">
        <v>1700</v>
      </c>
      <c r="BM34" s="3" t="s">
        <v>1725</v>
      </c>
      <c r="BN34" s="3" t="s">
        <v>637</v>
      </c>
      <c r="BO34" s="9" t="s">
        <v>2428</v>
      </c>
      <c r="BQ34" s="3" t="s">
        <v>288</v>
      </c>
      <c r="BR34" s="5" t="s">
        <v>1754</v>
      </c>
      <c r="BS34" s="3">
        <v>27</v>
      </c>
      <c r="BT34" s="3" t="s">
        <v>1756</v>
      </c>
      <c r="BU34" s="8" t="s">
        <v>2498</v>
      </c>
      <c r="BV34" s="8" t="s">
        <v>1777</v>
      </c>
      <c r="BW34" s="10" t="s">
        <v>2455</v>
      </c>
      <c r="BX34" s="8" t="s">
        <v>1839</v>
      </c>
      <c r="BY34" s="3" t="s">
        <v>2500</v>
      </c>
      <c r="BZ34" s="31">
        <v>44315</v>
      </c>
      <c r="CA34" s="31">
        <v>44309</v>
      </c>
    </row>
    <row r="35" spans="1:79" s="3" customFormat="1" ht="120" x14ac:dyDescent="0.25">
      <c r="A35" s="3">
        <v>2020</v>
      </c>
      <c r="B35" s="31">
        <v>44198</v>
      </c>
      <c r="C35" s="31">
        <v>44286</v>
      </c>
      <c r="D35" s="3" t="s">
        <v>177</v>
      </c>
      <c r="E35" s="5" t="s">
        <v>180</v>
      </c>
      <c r="F35" s="3" t="s">
        <v>185</v>
      </c>
      <c r="G35" s="3">
        <v>28</v>
      </c>
      <c r="H35" s="3" t="s">
        <v>362</v>
      </c>
      <c r="I35" s="6" t="s">
        <v>500</v>
      </c>
      <c r="J35" s="4">
        <v>43987</v>
      </c>
      <c r="K35" s="3" t="s">
        <v>638</v>
      </c>
      <c r="L35" s="3">
        <v>28</v>
      </c>
      <c r="M35" s="4">
        <v>43994</v>
      </c>
      <c r="N35" s="3">
        <v>28</v>
      </c>
      <c r="O35" s="3">
        <v>28</v>
      </c>
      <c r="P35" s="27" t="s">
        <v>776</v>
      </c>
      <c r="Q35" s="27" t="s">
        <v>911</v>
      </c>
      <c r="R35" s="27" t="s">
        <v>1047</v>
      </c>
      <c r="S35" s="3" t="s">
        <v>1271</v>
      </c>
      <c r="T35" s="3" t="s">
        <v>1272</v>
      </c>
      <c r="U35" s="3" t="s">
        <v>1273</v>
      </c>
      <c r="V35" s="3" t="s">
        <v>1274</v>
      </c>
      <c r="W35" s="3" t="s">
        <v>1275</v>
      </c>
      <c r="X35" s="3" t="s">
        <v>193</v>
      </c>
      <c r="Y35" s="3" t="s">
        <v>2200</v>
      </c>
      <c r="Z35" s="3">
        <v>35</v>
      </c>
      <c r="AB35" s="3" t="s">
        <v>218</v>
      </c>
      <c r="AC35" s="3" t="s">
        <v>2158</v>
      </c>
      <c r="AF35" s="3">
        <v>16</v>
      </c>
      <c r="AG35" s="3" t="s">
        <v>2149</v>
      </c>
      <c r="AH35" s="11">
        <v>22</v>
      </c>
      <c r="AI35" s="3" t="s">
        <v>278</v>
      </c>
      <c r="AJ35" s="3">
        <v>76800</v>
      </c>
      <c r="AO35" s="3" t="s">
        <v>1534</v>
      </c>
      <c r="AP35" s="3" t="s">
        <v>1540</v>
      </c>
      <c r="AQ35" s="3" t="s">
        <v>1551</v>
      </c>
      <c r="AR35" s="3" t="s">
        <v>1535</v>
      </c>
      <c r="AS35" s="3" t="s">
        <v>362</v>
      </c>
      <c r="AT35" s="4">
        <v>44013</v>
      </c>
      <c r="AU35" s="4">
        <v>44019</v>
      </c>
      <c r="AV35" s="4">
        <v>44138</v>
      </c>
      <c r="AW35" s="3">
        <v>4199069.47</v>
      </c>
      <c r="AX35" s="3">
        <v>4870920.58</v>
      </c>
      <c r="AY35" s="3">
        <v>32548398.870000001</v>
      </c>
      <c r="BA35" s="3" t="s">
        <v>1552</v>
      </c>
      <c r="BB35" s="3" t="s">
        <v>1552</v>
      </c>
      <c r="BC35" s="3" t="s">
        <v>1553</v>
      </c>
      <c r="BD35" s="21" t="s">
        <v>638</v>
      </c>
      <c r="BE35" s="4">
        <v>44019</v>
      </c>
      <c r="BF35" s="4">
        <v>44138</v>
      </c>
      <c r="BG35" s="27" t="s">
        <v>1581</v>
      </c>
      <c r="BH35" s="10" t="s">
        <v>2428</v>
      </c>
      <c r="BI35" s="3">
        <v>28</v>
      </c>
      <c r="BJ35" s="3" t="s">
        <v>284</v>
      </c>
      <c r="BK35" s="3" t="s">
        <v>1691</v>
      </c>
      <c r="BL35" s="3" t="s">
        <v>1700</v>
      </c>
      <c r="BM35" s="3" t="s">
        <v>1725</v>
      </c>
      <c r="BN35" s="3" t="s">
        <v>638</v>
      </c>
      <c r="BO35" s="9" t="s">
        <v>2428</v>
      </c>
      <c r="BQ35" s="3" t="s">
        <v>288</v>
      </c>
      <c r="BR35" s="5" t="s">
        <v>1754</v>
      </c>
      <c r="BS35" s="3">
        <v>28</v>
      </c>
      <c r="BT35" s="3" t="s">
        <v>1756</v>
      </c>
      <c r="BU35" s="8" t="s">
        <v>2498</v>
      </c>
      <c r="BV35" s="8" t="s">
        <v>1778</v>
      </c>
      <c r="BW35" s="10" t="s">
        <v>2456</v>
      </c>
      <c r="BX35" s="8" t="s">
        <v>1840</v>
      </c>
      <c r="BY35" s="3" t="s">
        <v>2500</v>
      </c>
      <c r="BZ35" s="31">
        <v>44315</v>
      </c>
      <c r="CA35" s="31">
        <v>44309</v>
      </c>
    </row>
    <row r="36" spans="1:79" s="3" customFormat="1" ht="120" x14ac:dyDescent="0.25">
      <c r="A36" s="3">
        <v>2020</v>
      </c>
      <c r="B36" s="31">
        <v>44198</v>
      </c>
      <c r="C36" s="31">
        <v>44286</v>
      </c>
      <c r="D36" s="3" t="s">
        <v>177</v>
      </c>
      <c r="E36" s="5" t="s">
        <v>180</v>
      </c>
      <c r="F36" s="3" t="s">
        <v>185</v>
      </c>
      <c r="G36" s="3">
        <v>29</v>
      </c>
      <c r="H36" s="3" t="s">
        <v>363</v>
      </c>
      <c r="I36" s="6" t="s">
        <v>501</v>
      </c>
      <c r="J36" s="4">
        <v>43987</v>
      </c>
      <c r="K36" s="3" t="s">
        <v>639</v>
      </c>
      <c r="L36" s="3">
        <v>29</v>
      </c>
      <c r="M36" s="4">
        <v>43994</v>
      </c>
      <c r="N36" s="3">
        <v>29</v>
      </c>
      <c r="O36" s="3">
        <v>29</v>
      </c>
      <c r="P36" s="27" t="s">
        <v>501</v>
      </c>
      <c r="Q36" s="27" t="s">
        <v>912</v>
      </c>
      <c r="R36" s="27" t="s">
        <v>1048</v>
      </c>
      <c r="S36" s="3" t="s">
        <v>1276</v>
      </c>
      <c r="T36" s="3" t="s">
        <v>1277</v>
      </c>
      <c r="U36" s="3" t="s">
        <v>1278</v>
      </c>
      <c r="V36" s="3" t="s">
        <v>1279</v>
      </c>
      <c r="W36" s="3" t="s">
        <v>1280</v>
      </c>
      <c r="X36" s="3" t="s">
        <v>200</v>
      </c>
      <c r="Y36" s="3" t="s">
        <v>2201</v>
      </c>
      <c r="Z36" s="3">
        <v>76834</v>
      </c>
      <c r="AB36" s="3" t="s">
        <v>218</v>
      </c>
      <c r="AC36" s="3" t="s">
        <v>2202</v>
      </c>
      <c r="AF36" s="3">
        <v>16</v>
      </c>
      <c r="AG36" s="3" t="s">
        <v>2149</v>
      </c>
      <c r="AH36" s="11">
        <v>22</v>
      </c>
      <c r="AI36" s="3" t="s">
        <v>278</v>
      </c>
      <c r="AJ36" s="3">
        <v>76834</v>
      </c>
      <c r="AO36" s="3" t="s">
        <v>1534</v>
      </c>
      <c r="AP36" s="3" t="s">
        <v>1539</v>
      </c>
      <c r="AQ36" s="3" t="s">
        <v>1551</v>
      </c>
      <c r="AR36" s="3" t="s">
        <v>1535</v>
      </c>
      <c r="AS36" s="3" t="s">
        <v>363</v>
      </c>
      <c r="AT36" s="4">
        <v>44012</v>
      </c>
      <c r="AU36" s="4">
        <v>44019</v>
      </c>
      <c r="AV36" s="4">
        <v>44098</v>
      </c>
      <c r="AW36" s="3">
        <v>14385324.6</v>
      </c>
      <c r="AX36" s="3">
        <v>16686976.539999999</v>
      </c>
      <c r="AY36" s="3">
        <v>32548398.870000001</v>
      </c>
      <c r="BA36" s="3" t="s">
        <v>1552</v>
      </c>
      <c r="BB36" s="3" t="s">
        <v>1552</v>
      </c>
      <c r="BC36" s="3" t="s">
        <v>1553</v>
      </c>
      <c r="BD36" s="21" t="s">
        <v>639</v>
      </c>
      <c r="BE36" s="4">
        <v>44019</v>
      </c>
      <c r="BF36" s="4">
        <v>44098</v>
      </c>
      <c r="BG36" s="27" t="s">
        <v>1582</v>
      </c>
      <c r="BH36" s="29" t="s">
        <v>2438</v>
      </c>
      <c r="BI36" s="3">
        <v>29</v>
      </c>
      <c r="BJ36" s="3" t="s">
        <v>284</v>
      </c>
      <c r="BK36" s="3" t="s">
        <v>1691</v>
      </c>
      <c r="BL36" s="3" t="s">
        <v>1700</v>
      </c>
      <c r="BM36" s="3" t="s">
        <v>1723</v>
      </c>
      <c r="BN36" s="3" t="s">
        <v>639</v>
      </c>
      <c r="BO36" s="9" t="s">
        <v>2431</v>
      </c>
      <c r="BQ36" s="3" t="s">
        <v>288</v>
      </c>
      <c r="BR36" s="5" t="s">
        <v>1755</v>
      </c>
      <c r="BS36" s="3">
        <v>29</v>
      </c>
      <c r="BT36" s="3" t="s">
        <v>1756</v>
      </c>
      <c r="BU36" s="8" t="s">
        <v>2498</v>
      </c>
      <c r="BV36" s="8" t="s">
        <v>1779</v>
      </c>
      <c r="BW36" s="10" t="s">
        <v>2457</v>
      </c>
      <c r="BX36" s="8" t="s">
        <v>1841</v>
      </c>
      <c r="BY36" s="3" t="s">
        <v>2500</v>
      </c>
      <c r="BZ36" s="31">
        <v>44315</v>
      </c>
      <c r="CA36" s="31">
        <v>44309</v>
      </c>
    </row>
    <row r="37" spans="1:79" s="3" customFormat="1" ht="120" x14ac:dyDescent="0.25">
      <c r="A37" s="3">
        <v>2020</v>
      </c>
      <c r="B37" s="31">
        <v>44198</v>
      </c>
      <c r="C37" s="31">
        <v>44286</v>
      </c>
      <c r="D37" s="3" t="s">
        <v>177</v>
      </c>
      <c r="E37" s="5" t="s">
        <v>180</v>
      </c>
      <c r="F37" s="3" t="s">
        <v>185</v>
      </c>
      <c r="G37" s="3">
        <v>30</v>
      </c>
      <c r="H37" s="3" t="s">
        <v>364</v>
      </c>
      <c r="I37" s="6" t="s">
        <v>502</v>
      </c>
      <c r="J37" s="4">
        <v>43984</v>
      </c>
      <c r="K37" s="3" t="s">
        <v>640</v>
      </c>
      <c r="L37" s="3">
        <v>30</v>
      </c>
      <c r="M37" s="4">
        <v>43991</v>
      </c>
      <c r="N37" s="3">
        <v>30</v>
      </c>
      <c r="O37" s="3">
        <v>30</v>
      </c>
      <c r="P37" s="27" t="s">
        <v>777</v>
      </c>
      <c r="Q37" s="27" t="s">
        <v>913</v>
      </c>
      <c r="R37" s="27" t="s">
        <v>1049</v>
      </c>
      <c r="S37" s="3" t="s">
        <v>1215</v>
      </c>
      <c r="T37" s="3" t="s">
        <v>1281</v>
      </c>
      <c r="U37" s="3" t="s">
        <v>1282</v>
      </c>
      <c r="V37" s="3" t="s">
        <v>1283</v>
      </c>
      <c r="W37" s="3" t="s">
        <v>1284</v>
      </c>
      <c r="X37" s="3" t="s">
        <v>187</v>
      </c>
      <c r="Y37" s="3" t="s">
        <v>2203</v>
      </c>
      <c r="Z37" s="3" t="s">
        <v>2205</v>
      </c>
      <c r="AB37" s="3" t="s">
        <v>218</v>
      </c>
      <c r="AC37" s="3" t="s">
        <v>2204</v>
      </c>
      <c r="AF37" s="11">
        <v>14</v>
      </c>
      <c r="AG37" s="3" t="s">
        <v>2145</v>
      </c>
      <c r="AH37" s="11">
        <v>22</v>
      </c>
      <c r="AI37" s="3" t="s">
        <v>278</v>
      </c>
      <c r="AJ37" s="3">
        <v>76127</v>
      </c>
      <c r="AO37" s="3" t="s">
        <v>1534</v>
      </c>
      <c r="AP37" s="3" t="s">
        <v>1535</v>
      </c>
      <c r="AQ37" s="3" t="s">
        <v>1551</v>
      </c>
      <c r="AR37" s="3" t="s">
        <v>1535</v>
      </c>
      <c r="AS37" s="3" t="s">
        <v>364</v>
      </c>
      <c r="AT37" s="4">
        <v>44007</v>
      </c>
      <c r="AU37" s="4">
        <v>44013</v>
      </c>
      <c r="AV37" s="4">
        <v>44092</v>
      </c>
      <c r="AW37" s="3">
        <v>8226877.6799999997</v>
      </c>
      <c r="AX37" s="3">
        <v>9543178.1099999994</v>
      </c>
      <c r="AY37" s="3">
        <v>32548398.870000001</v>
      </c>
      <c r="BA37" s="3" t="s">
        <v>1552</v>
      </c>
      <c r="BB37" s="3" t="s">
        <v>1552</v>
      </c>
      <c r="BC37" s="3" t="s">
        <v>1553</v>
      </c>
      <c r="BD37" s="21" t="s">
        <v>640</v>
      </c>
      <c r="BE37" s="4">
        <v>44013</v>
      </c>
      <c r="BF37" s="4">
        <v>44092</v>
      </c>
      <c r="BG37" s="27" t="s">
        <v>1583</v>
      </c>
      <c r="BH37" s="10" t="s">
        <v>2428</v>
      </c>
      <c r="BI37" s="3">
        <v>30</v>
      </c>
      <c r="BJ37" s="3" t="s">
        <v>284</v>
      </c>
      <c r="BK37" s="3" t="s">
        <v>1691</v>
      </c>
      <c r="BL37" s="3" t="s">
        <v>1701</v>
      </c>
      <c r="BM37" s="3" t="s">
        <v>1731</v>
      </c>
      <c r="BN37" s="3" t="s">
        <v>640</v>
      </c>
      <c r="BO37" s="9" t="s">
        <v>2428</v>
      </c>
      <c r="BQ37" s="3" t="s">
        <v>288</v>
      </c>
      <c r="BR37" s="5" t="s">
        <v>1754</v>
      </c>
      <c r="BS37" s="3">
        <v>30</v>
      </c>
      <c r="BT37" s="3" t="s">
        <v>1756</v>
      </c>
      <c r="BU37" s="8" t="s">
        <v>2498</v>
      </c>
      <c r="BV37" s="8" t="s">
        <v>1780</v>
      </c>
      <c r="BW37" s="10" t="s">
        <v>2458</v>
      </c>
      <c r="BX37" s="8" t="s">
        <v>1842</v>
      </c>
      <c r="BY37" s="3" t="s">
        <v>2500</v>
      </c>
      <c r="BZ37" s="31">
        <v>44315</v>
      </c>
      <c r="CA37" s="31">
        <v>44309</v>
      </c>
    </row>
    <row r="38" spans="1:79" s="3" customFormat="1" ht="120" x14ac:dyDescent="0.25">
      <c r="A38" s="3">
        <v>2020</v>
      </c>
      <c r="B38" s="31">
        <v>44198</v>
      </c>
      <c r="C38" s="31">
        <v>44286</v>
      </c>
      <c r="D38" s="3" t="s">
        <v>177</v>
      </c>
      <c r="E38" s="5" t="s">
        <v>180</v>
      </c>
      <c r="F38" s="3" t="s">
        <v>185</v>
      </c>
      <c r="G38" s="3">
        <v>31</v>
      </c>
      <c r="H38" s="3" t="s">
        <v>365</v>
      </c>
      <c r="I38" s="6" t="s">
        <v>503</v>
      </c>
      <c r="J38" s="4">
        <v>43987</v>
      </c>
      <c r="K38" s="3" t="s">
        <v>641</v>
      </c>
      <c r="L38" s="3">
        <v>31</v>
      </c>
      <c r="M38" s="4">
        <v>43993</v>
      </c>
      <c r="N38" s="3">
        <v>31</v>
      </c>
      <c r="O38" s="3">
        <v>31</v>
      </c>
      <c r="P38" s="27" t="s">
        <v>778</v>
      </c>
      <c r="Q38" s="27" t="s">
        <v>914</v>
      </c>
      <c r="R38" s="27" t="s">
        <v>1050</v>
      </c>
      <c r="S38" s="3" t="s">
        <v>1162</v>
      </c>
      <c r="T38" s="3" t="s">
        <v>1163</v>
      </c>
      <c r="U38" s="3" t="s">
        <v>1164</v>
      </c>
      <c r="V38" s="3" t="s">
        <v>1285</v>
      </c>
      <c r="W38" s="3" t="s">
        <v>1286</v>
      </c>
      <c r="X38" s="3" t="s">
        <v>193</v>
      </c>
      <c r="Y38" s="3" t="s">
        <v>2147</v>
      </c>
      <c r="Z38" s="3">
        <v>8</v>
      </c>
      <c r="AB38" s="3" t="s">
        <v>218</v>
      </c>
      <c r="AC38" s="3" t="s">
        <v>2148</v>
      </c>
      <c r="AF38" s="3">
        <v>16</v>
      </c>
      <c r="AG38" s="3" t="s">
        <v>2149</v>
      </c>
      <c r="AH38" s="3">
        <v>22</v>
      </c>
      <c r="AI38" s="3" t="s">
        <v>278</v>
      </c>
      <c r="AJ38" s="3">
        <v>76820</v>
      </c>
      <c r="AO38" s="3" t="s">
        <v>1534</v>
      </c>
      <c r="AP38" s="3" t="s">
        <v>1535</v>
      </c>
      <c r="AQ38" s="3" t="s">
        <v>1551</v>
      </c>
      <c r="AR38" s="3" t="s">
        <v>1535</v>
      </c>
      <c r="AS38" s="3" t="s">
        <v>365</v>
      </c>
      <c r="AT38" s="4">
        <v>44008</v>
      </c>
      <c r="AU38" s="4">
        <v>44013</v>
      </c>
      <c r="AV38" s="4">
        <v>44102</v>
      </c>
      <c r="AW38" s="3">
        <v>4973361.46</v>
      </c>
      <c r="AX38" s="3">
        <v>5769099.29</v>
      </c>
      <c r="AY38" s="3">
        <v>32548398.870000001</v>
      </c>
      <c r="BA38" s="3" t="s">
        <v>1552</v>
      </c>
      <c r="BB38" s="3" t="s">
        <v>1552</v>
      </c>
      <c r="BC38" s="3" t="s">
        <v>1553</v>
      </c>
      <c r="BD38" s="21" t="s">
        <v>641</v>
      </c>
      <c r="BE38" s="4">
        <v>44013</v>
      </c>
      <c r="BF38" s="4">
        <v>44102</v>
      </c>
      <c r="BG38" s="27" t="s">
        <v>1584</v>
      </c>
      <c r="BH38" s="8" t="s">
        <v>2428</v>
      </c>
      <c r="BI38" s="3">
        <v>31</v>
      </c>
      <c r="BJ38" s="3" t="s">
        <v>284</v>
      </c>
      <c r="BK38" s="3" t="s">
        <v>1691</v>
      </c>
      <c r="BL38" s="3" t="s">
        <v>1702</v>
      </c>
      <c r="BM38" s="3" t="s">
        <v>1732</v>
      </c>
      <c r="BN38" s="3" t="s">
        <v>641</v>
      </c>
      <c r="BO38" s="8" t="s">
        <v>2428</v>
      </c>
      <c r="BQ38" s="3" t="s">
        <v>288</v>
      </c>
      <c r="BR38" s="5" t="s">
        <v>1754</v>
      </c>
      <c r="BS38" s="3">
        <v>31</v>
      </c>
      <c r="BT38" s="3" t="s">
        <v>1756</v>
      </c>
      <c r="BU38" s="8" t="s">
        <v>2406</v>
      </c>
      <c r="BV38" s="8" t="s">
        <v>1781</v>
      </c>
      <c r="BW38" s="8" t="s">
        <v>2410</v>
      </c>
      <c r="BX38" s="8" t="s">
        <v>1843</v>
      </c>
      <c r="BY38" s="3" t="s">
        <v>2499</v>
      </c>
      <c r="BZ38" s="31">
        <v>44315</v>
      </c>
      <c r="CA38" s="31">
        <v>44309</v>
      </c>
    </row>
    <row r="39" spans="1:79" s="3" customFormat="1" ht="120" x14ac:dyDescent="0.25">
      <c r="A39" s="3">
        <v>2020</v>
      </c>
      <c r="B39" s="31">
        <v>44198</v>
      </c>
      <c r="C39" s="31">
        <v>44286</v>
      </c>
      <c r="D39" s="3" t="s">
        <v>177</v>
      </c>
      <c r="E39" s="5" t="s">
        <v>180</v>
      </c>
      <c r="F39" s="3" t="s">
        <v>185</v>
      </c>
      <c r="G39" s="3">
        <v>32</v>
      </c>
      <c r="H39" s="3" t="s">
        <v>366</v>
      </c>
      <c r="I39" s="6" t="s">
        <v>504</v>
      </c>
      <c r="J39" s="4">
        <v>43994</v>
      </c>
      <c r="K39" s="3" t="s">
        <v>642</v>
      </c>
      <c r="L39" s="3">
        <v>32</v>
      </c>
      <c r="M39" s="4">
        <v>43999</v>
      </c>
      <c r="N39" s="3">
        <v>32</v>
      </c>
      <c r="O39" s="3">
        <v>32</v>
      </c>
      <c r="P39" s="27" t="s">
        <v>779</v>
      </c>
      <c r="Q39" s="27" t="s">
        <v>915</v>
      </c>
      <c r="R39" s="27" t="s">
        <v>1051</v>
      </c>
      <c r="S39" s="3" t="s">
        <v>1246</v>
      </c>
      <c r="T39" s="3" t="s">
        <v>1247</v>
      </c>
      <c r="U39" s="3" t="s">
        <v>1243</v>
      </c>
      <c r="V39" s="3" t="s">
        <v>1287</v>
      </c>
      <c r="W39" s="3" t="s">
        <v>1249</v>
      </c>
      <c r="X39" s="3" t="s">
        <v>193</v>
      </c>
      <c r="Y39" s="3" t="s">
        <v>2189</v>
      </c>
      <c r="Z39" s="3">
        <v>100</v>
      </c>
      <c r="AB39" s="3" t="s">
        <v>218</v>
      </c>
      <c r="AC39" s="3" t="s">
        <v>2190</v>
      </c>
      <c r="AF39" s="11">
        <v>14</v>
      </c>
      <c r="AG39" s="3" t="s">
        <v>2145</v>
      </c>
      <c r="AH39" s="11">
        <v>22</v>
      </c>
      <c r="AI39" s="3" t="s">
        <v>278</v>
      </c>
      <c r="AJ39" s="3">
        <v>76040</v>
      </c>
      <c r="AO39" s="3" t="s">
        <v>1534</v>
      </c>
      <c r="AP39" s="3" t="s">
        <v>1535</v>
      </c>
      <c r="AQ39" s="3" t="s">
        <v>1551</v>
      </c>
      <c r="AR39" s="3" t="s">
        <v>1535</v>
      </c>
      <c r="AS39" s="3" t="s">
        <v>366</v>
      </c>
      <c r="AT39" s="4">
        <v>44011</v>
      </c>
      <c r="AU39" s="4">
        <v>44019</v>
      </c>
      <c r="AV39" s="4">
        <v>44138</v>
      </c>
      <c r="AW39" s="3">
        <v>37959848.509999998</v>
      </c>
      <c r="AX39" s="3">
        <v>44033424.270000003</v>
      </c>
      <c r="AY39" s="3">
        <v>32548398.870000001</v>
      </c>
      <c r="BA39" s="3" t="s">
        <v>1552</v>
      </c>
      <c r="BB39" s="3" t="s">
        <v>1552</v>
      </c>
      <c r="BC39" s="3" t="s">
        <v>1553</v>
      </c>
      <c r="BD39" s="21" t="s">
        <v>642</v>
      </c>
      <c r="BE39" s="4">
        <v>44019</v>
      </c>
      <c r="BF39" s="4">
        <v>44138</v>
      </c>
      <c r="BG39" s="27" t="s">
        <v>1585</v>
      </c>
      <c r="BH39" s="8" t="s">
        <v>2428</v>
      </c>
      <c r="BI39" s="3">
        <v>32</v>
      </c>
      <c r="BJ39" s="3" t="s">
        <v>284</v>
      </c>
      <c r="BK39" s="3" t="s">
        <v>1691</v>
      </c>
      <c r="BL39" s="3" t="s">
        <v>1703</v>
      </c>
      <c r="BM39" s="3" t="s">
        <v>1733</v>
      </c>
      <c r="BN39" s="3" t="s">
        <v>642</v>
      </c>
      <c r="BO39" s="8" t="s">
        <v>2428</v>
      </c>
      <c r="BQ39" s="3" t="s">
        <v>288</v>
      </c>
      <c r="BR39" s="5" t="s">
        <v>1754</v>
      </c>
      <c r="BS39" s="3">
        <v>32</v>
      </c>
      <c r="BT39" s="3" t="s">
        <v>1756</v>
      </c>
      <c r="BU39" s="8" t="s">
        <v>2406</v>
      </c>
      <c r="BV39" s="8" t="s">
        <v>1782</v>
      </c>
      <c r="BW39" s="8" t="s">
        <v>2411</v>
      </c>
      <c r="BX39" s="8" t="s">
        <v>1844</v>
      </c>
      <c r="BY39" s="3" t="s">
        <v>2499</v>
      </c>
      <c r="BZ39" s="31">
        <v>44315</v>
      </c>
      <c r="CA39" s="31">
        <v>44309</v>
      </c>
    </row>
    <row r="40" spans="1:79" s="3" customFormat="1" ht="120" x14ac:dyDescent="0.25">
      <c r="A40" s="3">
        <v>2020</v>
      </c>
      <c r="B40" s="31">
        <v>44198</v>
      </c>
      <c r="C40" s="31">
        <v>44286</v>
      </c>
      <c r="D40" s="3" t="s">
        <v>177</v>
      </c>
      <c r="E40" s="5" t="s">
        <v>180</v>
      </c>
      <c r="F40" s="3" t="s">
        <v>185</v>
      </c>
      <c r="G40" s="3">
        <v>33</v>
      </c>
      <c r="H40" s="3" t="s">
        <v>367</v>
      </c>
      <c r="I40" s="6" t="s">
        <v>505</v>
      </c>
      <c r="J40" s="4">
        <v>43994</v>
      </c>
      <c r="K40" s="3" t="s">
        <v>643</v>
      </c>
      <c r="L40" s="3">
        <v>33</v>
      </c>
      <c r="M40" s="4">
        <v>43999</v>
      </c>
      <c r="N40" s="3">
        <v>33</v>
      </c>
      <c r="O40" s="3">
        <v>33</v>
      </c>
      <c r="P40" s="27" t="s">
        <v>780</v>
      </c>
      <c r="Q40" s="27" t="s">
        <v>916</v>
      </c>
      <c r="R40" s="27" t="s">
        <v>1052</v>
      </c>
      <c r="S40" s="3" t="s">
        <v>1288</v>
      </c>
      <c r="T40" s="3" t="s">
        <v>1289</v>
      </c>
      <c r="U40" s="3" t="s">
        <v>1290</v>
      </c>
      <c r="V40" s="3" t="s">
        <v>1291</v>
      </c>
      <c r="W40" s="3" t="s">
        <v>1292</v>
      </c>
      <c r="X40" s="3" t="s">
        <v>193</v>
      </c>
      <c r="Y40" s="3" t="s">
        <v>2206</v>
      </c>
      <c r="Z40" s="3">
        <v>224</v>
      </c>
      <c r="AB40" s="3" t="s">
        <v>218</v>
      </c>
      <c r="AC40" s="3" t="s">
        <v>2158</v>
      </c>
      <c r="AF40" s="11">
        <v>14</v>
      </c>
      <c r="AG40" s="3" t="s">
        <v>2145</v>
      </c>
      <c r="AH40" s="11">
        <v>22</v>
      </c>
      <c r="AI40" s="3" t="s">
        <v>278</v>
      </c>
      <c r="AJ40" s="3">
        <v>76000</v>
      </c>
      <c r="AO40" s="3" t="s">
        <v>1534</v>
      </c>
      <c r="AP40" s="3" t="s">
        <v>1535</v>
      </c>
      <c r="AQ40" s="3" t="s">
        <v>1551</v>
      </c>
      <c r="AR40" s="3" t="s">
        <v>1535</v>
      </c>
      <c r="AS40" s="3" t="s">
        <v>367</v>
      </c>
      <c r="AT40" s="4">
        <v>44015</v>
      </c>
      <c r="AU40" s="4">
        <v>44169</v>
      </c>
      <c r="AV40" s="4">
        <v>44020</v>
      </c>
      <c r="AW40" s="3">
        <v>8380827.5431034481</v>
      </c>
      <c r="AX40" s="3">
        <v>9721759.9499999993</v>
      </c>
      <c r="AY40" s="3">
        <v>32548398.870000001</v>
      </c>
      <c r="BA40" s="3" t="s">
        <v>1552</v>
      </c>
      <c r="BB40" s="3" t="s">
        <v>1552</v>
      </c>
      <c r="BC40" s="3" t="s">
        <v>1553</v>
      </c>
      <c r="BD40" s="21" t="s">
        <v>643</v>
      </c>
      <c r="BE40" s="4">
        <v>44169</v>
      </c>
      <c r="BF40" s="4">
        <v>44020</v>
      </c>
      <c r="BG40" s="27" t="s">
        <v>1586</v>
      </c>
      <c r="BH40" s="30" t="s">
        <v>2426</v>
      </c>
      <c r="BI40" s="3">
        <v>33</v>
      </c>
      <c r="BJ40" s="3" t="s">
        <v>284</v>
      </c>
      <c r="BK40" s="3" t="s">
        <v>1691</v>
      </c>
      <c r="BL40" s="3" t="s">
        <v>1704</v>
      </c>
      <c r="BM40" s="3" t="s">
        <v>1733</v>
      </c>
      <c r="BN40" s="3" t="s">
        <v>643</v>
      </c>
      <c r="BO40" s="8" t="s">
        <v>2428</v>
      </c>
      <c r="BQ40" s="3" t="s">
        <v>288</v>
      </c>
      <c r="BR40" s="5" t="s">
        <v>1755</v>
      </c>
      <c r="BS40" s="3">
        <v>33</v>
      </c>
      <c r="BT40" s="3" t="s">
        <v>1756</v>
      </c>
      <c r="BU40" s="8" t="s">
        <v>2406</v>
      </c>
      <c r="BV40" s="8" t="s">
        <v>1783</v>
      </c>
      <c r="BW40" s="8" t="s">
        <v>2412</v>
      </c>
      <c r="BX40" s="8" t="s">
        <v>1845</v>
      </c>
      <c r="BY40" s="3" t="s">
        <v>2499</v>
      </c>
      <c r="BZ40" s="31">
        <v>44315</v>
      </c>
      <c r="CA40" s="31">
        <v>44309</v>
      </c>
    </row>
    <row r="41" spans="1:79" s="3" customFormat="1" ht="120" x14ac:dyDescent="0.25">
      <c r="A41" s="3">
        <v>2020</v>
      </c>
      <c r="B41" s="31">
        <v>44198</v>
      </c>
      <c r="C41" s="31">
        <v>44286</v>
      </c>
      <c r="D41" s="3" t="s">
        <v>177</v>
      </c>
      <c r="E41" s="5" t="s">
        <v>180</v>
      </c>
      <c r="F41" s="3" t="s">
        <v>185</v>
      </c>
      <c r="G41" s="3">
        <v>34</v>
      </c>
      <c r="H41" s="3" t="s">
        <v>368</v>
      </c>
      <c r="I41" s="6" t="s">
        <v>506</v>
      </c>
      <c r="J41" s="4">
        <v>43994</v>
      </c>
      <c r="K41" s="3" t="s">
        <v>644</v>
      </c>
      <c r="L41" s="3">
        <v>34</v>
      </c>
      <c r="M41" s="4">
        <v>43999</v>
      </c>
      <c r="N41" s="3">
        <v>34</v>
      </c>
      <c r="O41" s="3">
        <v>34</v>
      </c>
      <c r="P41" s="27" t="s">
        <v>781</v>
      </c>
      <c r="Q41" s="27" t="s">
        <v>917</v>
      </c>
      <c r="R41" s="27" t="s">
        <v>1053</v>
      </c>
      <c r="S41" s="3" t="s">
        <v>1293</v>
      </c>
      <c r="T41" s="3" t="s">
        <v>1294</v>
      </c>
      <c r="U41" s="3" t="s">
        <v>1295</v>
      </c>
      <c r="V41" s="3" t="s">
        <v>1199</v>
      </c>
      <c r="W41" s="3" t="s">
        <v>1200</v>
      </c>
      <c r="X41" s="3" t="s">
        <v>187</v>
      </c>
      <c r="Y41" s="3" t="s">
        <v>2163</v>
      </c>
      <c r="Z41" s="3" t="s">
        <v>2164</v>
      </c>
      <c r="AB41" s="3" t="s">
        <v>218</v>
      </c>
      <c r="AC41" s="3" t="s">
        <v>2165</v>
      </c>
      <c r="AF41" s="11">
        <v>14</v>
      </c>
      <c r="AG41" s="3" t="s">
        <v>2145</v>
      </c>
      <c r="AH41" s="11">
        <v>22</v>
      </c>
      <c r="AI41" s="3" t="s">
        <v>278</v>
      </c>
      <c r="AJ41" s="3">
        <v>76080</v>
      </c>
      <c r="AO41" s="3" t="s">
        <v>1534</v>
      </c>
      <c r="AP41" s="3" t="s">
        <v>1535</v>
      </c>
      <c r="AQ41" s="3" t="s">
        <v>1551</v>
      </c>
      <c r="AR41" s="3" t="s">
        <v>1535</v>
      </c>
      <c r="AS41" s="3" t="s">
        <v>368</v>
      </c>
      <c r="AT41" s="4">
        <v>44015</v>
      </c>
      <c r="AU41" s="4">
        <v>44139</v>
      </c>
      <c r="AV41" s="4">
        <v>44020</v>
      </c>
      <c r="AW41" s="3">
        <v>29561537.198275864</v>
      </c>
      <c r="AX41" s="3">
        <v>34291383.149999999</v>
      </c>
      <c r="AY41" s="3">
        <v>32548398.870000001</v>
      </c>
      <c r="BA41" s="3" t="s">
        <v>1552</v>
      </c>
      <c r="BB41" s="3" t="s">
        <v>1552</v>
      </c>
      <c r="BC41" s="3" t="s">
        <v>1553</v>
      </c>
      <c r="BD41" s="21" t="s">
        <v>644</v>
      </c>
      <c r="BE41" s="4">
        <v>44139</v>
      </c>
      <c r="BF41" s="4">
        <v>44020</v>
      </c>
      <c r="BG41" s="27" t="s">
        <v>1587</v>
      </c>
      <c r="BH41" s="8" t="s">
        <v>2428</v>
      </c>
      <c r="BI41" s="3">
        <v>34</v>
      </c>
      <c r="BJ41" s="3" t="s">
        <v>284</v>
      </c>
      <c r="BK41" s="3" t="s">
        <v>1691</v>
      </c>
      <c r="BL41" s="3" t="s">
        <v>1702</v>
      </c>
      <c r="BM41" s="3" t="s">
        <v>1734</v>
      </c>
      <c r="BN41" s="3" t="s">
        <v>644</v>
      </c>
      <c r="BO41" s="8" t="s">
        <v>2428</v>
      </c>
      <c r="BQ41" s="3" t="s">
        <v>288</v>
      </c>
      <c r="BR41" s="5" t="s">
        <v>1755</v>
      </c>
      <c r="BS41" s="3">
        <v>34</v>
      </c>
      <c r="BT41" s="3" t="s">
        <v>1756</v>
      </c>
      <c r="BU41" s="8" t="s">
        <v>2406</v>
      </c>
      <c r="BV41" s="8" t="s">
        <v>1784</v>
      </c>
      <c r="BW41" s="8" t="s">
        <v>2413</v>
      </c>
      <c r="BX41" s="8" t="s">
        <v>1846</v>
      </c>
      <c r="BY41" s="3" t="s">
        <v>2499</v>
      </c>
      <c r="BZ41" s="31">
        <v>44315</v>
      </c>
      <c r="CA41" s="31">
        <v>44309</v>
      </c>
    </row>
    <row r="42" spans="1:79" s="3" customFormat="1" ht="120" x14ac:dyDescent="0.25">
      <c r="A42" s="3">
        <v>2020</v>
      </c>
      <c r="B42" s="31">
        <v>44198</v>
      </c>
      <c r="C42" s="31">
        <v>44286</v>
      </c>
      <c r="D42" s="3" t="s">
        <v>177</v>
      </c>
      <c r="E42" s="5" t="s">
        <v>180</v>
      </c>
      <c r="F42" s="3" t="s">
        <v>185</v>
      </c>
      <c r="G42" s="3">
        <v>35</v>
      </c>
      <c r="H42" s="3" t="s">
        <v>369</v>
      </c>
      <c r="I42" s="6" t="s">
        <v>507</v>
      </c>
      <c r="J42" s="4">
        <v>44005</v>
      </c>
      <c r="K42" s="3" t="s">
        <v>645</v>
      </c>
      <c r="L42" s="3">
        <v>35</v>
      </c>
      <c r="M42" s="4">
        <v>44011</v>
      </c>
      <c r="N42" s="3">
        <v>35</v>
      </c>
      <c r="O42" s="3">
        <v>35</v>
      </c>
      <c r="P42" s="27" t="s">
        <v>782</v>
      </c>
      <c r="Q42" s="27" t="s">
        <v>918</v>
      </c>
      <c r="R42" s="27" t="s">
        <v>1054</v>
      </c>
      <c r="S42" s="3" t="s">
        <v>1296</v>
      </c>
      <c r="T42" s="3" t="s">
        <v>1297</v>
      </c>
      <c r="U42" s="3" t="s">
        <v>1278</v>
      </c>
      <c r="V42" s="3" t="s">
        <v>1279</v>
      </c>
      <c r="W42" s="3" t="s">
        <v>1280</v>
      </c>
      <c r="X42" s="3" t="s">
        <v>200</v>
      </c>
      <c r="Y42" s="3" t="s">
        <v>2201</v>
      </c>
      <c r="Z42" s="3">
        <v>76834</v>
      </c>
      <c r="AB42" s="3" t="s">
        <v>218</v>
      </c>
      <c r="AC42" s="3" t="s">
        <v>2202</v>
      </c>
      <c r="AF42" s="3">
        <v>16</v>
      </c>
      <c r="AG42" s="3" t="s">
        <v>2149</v>
      </c>
      <c r="AH42" s="11">
        <v>22</v>
      </c>
      <c r="AI42" s="3" t="s">
        <v>278</v>
      </c>
      <c r="AJ42" s="3">
        <v>76834</v>
      </c>
      <c r="AO42" s="3" t="s">
        <v>1534</v>
      </c>
      <c r="AP42" s="3" t="s">
        <v>1535</v>
      </c>
      <c r="AQ42" s="3" t="s">
        <v>1551</v>
      </c>
      <c r="AR42" s="3" t="s">
        <v>1535</v>
      </c>
      <c r="AS42" s="3" t="s">
        <v>369</v>
      </c>
      <c r="AT42" s="4">
        <v>44027</v>
      </c>
      <c r="AU42" s="4">
        <v>44148</v>
      </c>
      <c r="AV42" s="4">
        <v>44029</v>
      </c>
      <c r="AW42" s="3">
        <v>4679890.0172413792</v>
      </c>
      <c r="AX42" s="3">
        <v>5428672.4199999999</v>
      </c>
      <c r="AY42" s="3">
        <v>32548398.870000001</v>
      </c>
      <c r="BA42" s="3" t="s">
        <v>1552</v>
      </c>
      <c r="BB42" s="3" t="s">
        <v>1552</v>
      </c>
      <c r="BC42" s="3" t="s">
        <v>1553</v>
      </c>
      <c r="BD42" s="21" t="s">
        <v>645</v>
      </c>
      <c r="BE42" s="4">
        <v>44148</v>
      </c>
      <c r="BF42" s="4">
        <v>44029</v>
      </c>
      <c r="BG42" s="27" t="s">
        <v>1588</v>
      </c>
      <c r="BH42" s="10" t="s">
        <v>2428</v>
      </c>
      <c r="BI42" s="3">
        <v>35</v>
      </c>
      <c r="BJ42" s="3" t="s">
        <v>284</v>
      </c>
      <c r="BK42" s="3" t="s">
        <v>1691</v>
      </c>
      <c r="BL42" s="3" t="s">
        <v>1705</v>
      </c>
      <c r="BM42" s="3" t="s">
        <v>1725</v>
      </c>
      <c r="BN42" s="3" t="s">
        <v>645</v>
      </c>
      <c r="BO42" s="9" t="s">
        <v>2428</v>
      </c>
      <c r="BQ42" s="3" t="s">
        <v>288</v>
      </c>
      <c r="BR42" s="5" t="s">
        <v>1754</v>
      </c>
      <c r="BS42" s="3">
        <v>35</v>
      </c>
      <c r="BT42" s="3" t="s">
        <v>1756</v>
      </c>
      <c r="BU42" s="8" t="s">
        <v>2498</v>
      </c>
      <c r="BV42" s="8" t="s">
        <v>1785</v>
      </c>
      <c r="BW42" s="10" t="s">
        <v>2459</v>
      </c>
      <c r="BX42" s="8" t="s">
        <v>1847</v>
      </c>
      <c r="BY42" s="3" t="s">
        <v>2500</v>
      </c>
      <c r="BZ42" s="31">
        <v>44315</v>
      </c>
      <c r="CA42" s="31">
        <v>44309</v>
      </c>
    </row>
    <row r="43" spans="1:79" s="3" customFormat="1" ht="120" x14ac:dyDescent="0.25">
      <c r="A43" s="3">
        <v>2020</v>
      </c>
      <c r="B43" s="31">
        <v>44198</v>
      </c>
      <c r="C43" s="31">
        <v>44286</v>
      </c>
      <c r="D43" s="3" t="s">
        <v>177</v>
      </c>
      <c r="E43" s="5" t="s">
        <v>180</v>
      </c>
      <c r="F43" s="3" t="s">
        <v>185</v>
      </c>
      <c r="G43" s="3">
        <v>36</v>
      </c>
      <c r="H43" s="3" t="s">
        <v>370</v>
      </c>
      <c r="I43" s="6" t="s">
        <v>508</v>
      </c>
      <c r="J43" s="4">
        <v>44005</v>
      </c>
      <c r="K43" s="3" t="s">
        <v>646</v>
      </c>
      <c r="L43" s="3">
        <v>36</v>
      </c>
      <c r="M43" s="4">
        <v>44011</v>
      </c>
      <c r="N43" s="3">
        <v>36</v>
      </c>
      <c r="O43" s="3">
        <v>36</v>
      </c>
      <c r="P43" s="27" t="s">
        <v>783</v>
      </c>
      <c r="Q43" s="27" t="s">
        <v>919</v>
      </c>
      <c r="R43" s="27" t="s">
        <v>1055</v>
      </c>
      <c r="S43" s="3" t="s">
        <v>1206</v>
      </c>
      <c r="T43" s="3" t="s">
        <v>1207</v>
      </c>
      <c r="U43" s="3" t="s">
        <v>1208</v>
      </c>
      <c r="V43" s="3" t="s">
        <v>1298</v>
      </c>
      <c r="W43" s="3" t="s">
        <v>1210</v>
      </c>
      <c r="X43" s="3" t="s">
        <v>193</v>
      </c>
      <c r="Y43" s="3" t="s">
        <v>2168</v>
      </c>
      <c r="Z43" s="3">
        <v>142</v>
      </c>
      <c r="AB43" s="3" t="s">
        <v>218</v>
      </c>
      <c r="AC43" s="3" t="s">
        <v>2169</v>
      </c>
      <c r="AF43" s="11">
        <v>14</v>
      </c>
      <c r="AG43" s="3" t="s">
        <v>2145</v>
      </c>
      <c r="AH43" s="11">
        <v>22</v>
      </c>
      <c r="AI43" s="3" t="s">
        <v>278</v>
      </c>
      <c r="AJ43" s="3">
        <v>76148</v>
      </c>
      <c r="AO43" s="3" t="s">
        <v>1534</v>
      </c>
      <c r="AP43" s="3" t="s">
        <v>1535</v>
      </c>
      <c r="AQ43" s="3" t="s">
        <v>1551</v>
      </c>
      <c r="AR43" s="3" t="s">
        <v>1535</v>
      </c>
      <c r="AS43" s="3" t="s">
        <v>370</v>
      </c>
      <c r="AT43" s="4">
        <v>44027</v>
      </c>
      <c r="AU43" s="4">
        <v>44168</v>
      </c>
      <c r="AV43" s="4">
        <v>44029</v>
      </c>
      <c r="AW43" s="3">
        <v>14829138.482758623</v>
      </c>
      <c r="AX43" s="3">
        <v>17201800.640000001</v>
      </c>
      <c r="AY43" s="3">
        <v>32548398.870000001</v>
      </c>
      <c r="BA43" s="3" t="s">
        <v>1552</v>
      </c>
      <c r="BB43" s="3" t="s">
        <v>1552</v>
      </c>
      <c r="BC43" s="3" t="s">
        <v>1553</v>
      </c>
      <c r="BD43" s="21" t="s">
        <v>646</v>
      </c>
      <c r="BE43" s="4">
        <v>44168</v>
      </c>
      <c r="BF43" s="4">
        <v>44029</v>
      </c>
      <c r="BG43" s="27" t="s">
        <v>1589</v>
      </c>
      <c r="BH43" s="29" t="s">
        <v>2439</v>
      </c>
      <c r="BI43" s="3">
        <v>36</v>
      </c>
      <c r="BJ43" s="3" t="s">
        <v>284</v>
      </c>
      <c r="BK43" s="3" t="s">
        <v>1691</v>
      </c>
      <c r="BL43" s="3" t="s">
        <v>1705</v>
      </c>
      <c r="BM43" s="3" t="s">
        <v>1723</v>
      </c>
      <c r="BN43" s="3" t="s">
        <v>646</v>
      </c>
      <c r="BO43" s="9" t="s">
        <v>2431</v>
      </c>
      <c r="BQ43" s="3" t="s">
        <v>288</v>
      </c>
      <c r="BR43" s="5" t="s">
        <v>1755</v>
      </c>
      <c r="BS43" s="3">
        <v>36</v>
      </c>
      <c r="BT43" s="3" t="s">
        <v>1756</v>
      </c>
      <c r="BU43" s="8" t="s">
        <v>2498</v>
      </c>
      <c r="BV43" s="8" t="s">
        <v>2317</v>
      </c>
      <c r="BW43" s="13" t="s">
        <v>2491</v>
      </c>
      <c r="BX43" s="8"/>
      <c r="BY43" s="3" t="s">
        <v>2500</v>
      </c>
      <c r="BZ43" s="31">
        <v>44315</v>
      </c>
      <c r="CA43" s="31">
        <v>44309</v>
      </c>
    </row>
    <row r="44" spans="1:79" s="3" customFormat="1" ht="120" x14ac:dyDescent="0.25">
      <c r="A44" s="3">
        <v>2020</v>
      </c>
      <c r="B44" s="31">
        <v>44198</v>
      </c>
      <c r="C44" s="31">
        <v>44286</v>
      </c>
      <c r="D44" s="3" t="s">
        <v>177</v>
      </c>
      <c r="E44" s="5" t="s">
        <v>180</v>
      </c>
      <c r="F44" s="3" t="s">
        <v>185</v>
      </c>
      <c r="G44" s="3">
        <v>37</v>
      </c>
      <c r="H44" s="3" t="s">
        <v>371</v>
      </c>
      <c r="I44" s="6" t="s">
        <v>509</v>
      </c>
      <c r="J44" s="4">
        <v>44008</v>
      </c>
      <c r="K44" s="3" t="s">
        <v>647</v>
      </c>
      <c r="L44" s="3">
        <v>37</v>
      </c>
      <c r="M44" s="4">
        <v>44013</v>
      </c>
      <c r="N44" s="3">
        <v>37</v>
      </c>
      <c r="O44" s="3">
        <v>37</v>
      </c>
      <c r="P44" s="27" t="s">
        <v>784</v>
      </c>
      <c r="Q44" s="27" t="s">
        <v>920</v>
      </c>
      <c r="R44" s="27" t="s">
        <v>1056</v>
      </c>
      <c r="S44" s="3" t="s">
        <v>1299</v>
      </c>
      <c r="T44" s="3" t="s">
        <v>1300</v>
      </c>
      <c r="U44" s="3" t="s">
        <v>1301</v>
      </c>
      <c r="V44" s="3" t="s">
        <v>1302</v>
      </c>
      <c r="W44" s="3" t="s">
        <v>1303</v>
      </c>
      <c r="X44" s="3" t="s">
        <v>193</v>
      </c>
      <c r="Y44" s="3" t="s">
        <v>2207</v>
      </c>
      <c r="Z44" s="3">
        <v>901</v>
      </c>
      <c r="AA44" s="3">
        <v>3</v>
      </c>
      <c r="AB44" s="3" t="s">
        <v>218</v>
      </c>
      <c r="AC44" s="3" t="s">
        <v>2175</v>
      </c>
      <c r="AF44" s="11">
        <v>14</v>
      </c>
      <c r="AG44" s="3" t="s">
        <v>2145</v>
      </c>
      <c r="AH44" s="11">
        <v>22</v>
      </c>
      <c r="AI44" s="3" t="s">
        <v>278</v>
      </c>
      <c r="AJ44" s="3">
        <v>76040</v>
      </c>
      <c r="AO44" s="3" t="s">
        <v>1534</v>
      </c>
      <c r="AP44" s="3" t="s">
        <v>1535</v>
      </c>
      <c r="AQ44" s="3" t="s">
        <v>1551</v>
      </c>
      <c r="AR44" s="3" t="s">
        <v>1535</v>
      </c>
      <c r="AS44" s="3" t="s">
        <v>371</v>
      </c>
      <c r="AT44" s="4">
        <v>44029</v>
      </c>
      <c r="AU44" s="4">
        <v>44243</v>
      </c>
      <c r="AV44" s="4">
        <v>44034</v>
      </c>
      <c r="AW44" s="3">
        <v>3596265.3620689656</v>
      </c>
      <c r="AX44" s="3">
        <v>4171667.82</v>
      </c>
      <c r="AY44" s="3">
        <v>32548398.870000001</v>
      </c>
      <c r="BA44" s="3" t="s">
        <v>1552</v>
      </c>
      <c r="BB44" s="3" t="s">
        <v>1552</v>
      </c>
      <c r="BC44" s="3" t="s">
        <v>1553</v>
      </c>
      <c r="BD44" s="21" t="s">
        <v>647</v>
      </c>
      <c r="BE44" s="4">
        <v>44243</v>
      </c>
      <c r="BF44" s="4">
        <v>44034</v>
      </c>
      <c r="BG44" s="27" t="s">
        <v>1590</v>
      </c>
      <c r="BH44" s="10" t="s">
        <v>2428</v>
      </c>
      <c r="BI44" s="3">
        <v>37</v>
      </c>
      <c r="BJ44" s="3" t="s">
        <v>284</v>
      </c>
      <c r="BK44" s="3" t="s">
        <v>1691</v>
      </c>
      <c r="BL44" s="3" t="s">
        <v>1706</v>
      </c>
      <c r="BM44" s="3" t="s">
        <v>1723</v>
      </c>
      <c r="BN44" s="3" t="s">
        <v>647</v>
      </c>
      <c r="BO44" s="9" t="s">
        <v>2428</v>
      </c>
      <c r="BQ44" s="3" t="s">
        <v>288</v>
      </c>
      <c r="BR44" s="5" t="s">
        <v>1754</v>
      </c>
      <c r="BS44" s="3">
        <v>37</v>
      </c>
      <c r="BT44" s="3" t="s">
        <v>1756</v>
      </c>
      <c r="BU44" s="8" t="s">
        <v>2498</v>
      </c>
      <c r="BV44" s="8" t="s">
        <v>2318</v>
      </c>
      <c r="BW44" s="10" t="s">
        <v>2460</v>
      </c>
      <c r="BX44" s="8" t="s">
        <v>2386</v>
      </c>
      <c r="BY44" s="3" t="s">
        <v>2500</v>
      </c>
      <c r="BZ44" s="31">
        <v>44315</v>
      </c>
      <c r="CA44" s="31">
        <v>44309</v>
      </c>
    </row>
    <row r="45" spans="1:79" s="3" customFormat="1" ht="120" x14ac:dyDescent="0.25">
      <c r="A45" s="3">
        <v>2020</v>
      </c>
      <c r="B45" s="31">
        <v>44198</v>
      </c>
      <c r="C45" s="31">
        <v>44286</v>
      </c>
      <c r="D45" s="3" t="s">
        <v>177</v>
      </c>
      <c r="E45" s="5" t="s">
        <v>180</v>
      </c>
      <c r="F45" s="3" t="s">
        <v>185</v>
      </c>
      <c r="G45" s="3">
        <v>38</v>
      </c>
      <c r="H45" s="3" t="s">
        <v>372</v>
      </c>
      <c r="I45" s="6" t="s">
        <v>510</v>
      </c>
      <c r="J45" s="4">
        <v>44008</v>
      </c>
      <c r="K45" s="3" t="s">
        <v>648</v>
      </c>
      <c r="L45" s="3">
        <v>38</v>
      </c>
      <c r="M45" s="4">
        <v>44013</v>
      </c>
      <c r="N45" s="3">
        <v>38</v>
      </c>
      <c r="O45" s="3">
        <v>38</v>
      </c>
      <c r="P45" s="27" t="s">
        <v>785</v>
      </c>
      <c r="Q45" s="27" t="s">
        <v>921</v>
      </c>
      <c r="R45" s="27" t="s">
        <v>1057</v>
      </c>
      <c r="S45" s="3" t="s">
        <v>1304</v>
      </c>
      <c r="T45" s="3" t="s">
        <v>1243</v>
      </c>
      <c r="U45" s="3" t="s">
        <v>1305</v>
      </c>
      <c r="V45" s="3" t="s">
        <v>1306</v>
      </c>
      <c r="W45" s="3" t="s">
        <v>1307</v>
      </c>
      <c r="X45" s="3" t="s">
        <v>193</v>
      </c>
      <c r="Y45" s="3" t="s">
        <v>2208</v>
      </c>
      <c r="Z45" s="3" t="s">
        <v>2209</v>
      </c>
      <c r="AA45" s="3" t="s">
        <v>2210</v>
      </c>
      <c r="AB45" s="3" t="s">
        <v>233</v>
      </c>
      <c r="AC45" s="3" t="s">
        <v>2211</v>
      </c>
      <c r="AF45" s="3">
        <v>16</v>
      </c>
      <c r="AG45" s="3" t="s">
        <v>2149</v>
      </c>
      <c r="AH45" s="11">
        <v>22</v>
      </c>
      <c r="AI45" s="3" t="s">
        <v>278</v>
      </c>
      <c r="AJ45" s="3">
        <v>76806</v>
      </c>
      <c r="AO45" s="3" t="s">
        <v>1534</v>
      </c>
      <c r="AP45" s="3" t="s">
        <v>1535</v>
      </c>
      <c r="AQ45" s="3" t="s">
        <v>1551</v>
      </c>
      <c r="AR45" s="3" t="s">
        <v>1535</v>
      </c>
      <c r="AS45" s="3" t="s">
        <v>372</v>
      </c>
      <c r="AT45" s="4">
        <v>44029</v>
      </c>
      <c r="AU45" s="4">
        <v>44183</v>
      </c>
      <c r="AV45" s="4">
        <v>44034</v>
      </c>
      <c r="AW45" s="3">
        <v>2659759.9568965519</v>
      </c>
      <c r="AX45" s="3">
        <v>3085321.55</v>
      </c>
      <c r="AY45" s="3">
        <v>32548398.870000001</v>
      </c>
      <c r="BA45" s="3" t="s">
        <v>1552</v>
      </c>
      <c r="BB45" s="3" t="s">
        <v>1552</v>
      </c>
      <c r="BC45" s="3" t="s">
        <v>1553</v>
      </c>
      <c r="BD45" s="21" t="s">
        <v>648</v>
      </c>
      <c r="BE45" s="4">
        <v>44183</v>
      </c>
      <c r="BF45" s="4">
        <v>44034</v>
      </c>
      <c r="BG45" s="27" t="s">
        <v>1591</v>
      </c>
      <c r="BH45" s="10" t="s">
        <v>2428</v>
      </c>
      <c r="BI45" s="3">
        <v>38</v>
      </c>
      <c r="BJ45" s="3" t="s">
        <v>284</v>
      </c>
      <c r="BK45" s="3" t="s">
        <v>1691</v>
      </c>
      <c r="BL45" s="3" t="s">
        <v>1706</v>
      </c>
      <c r="BM45" s="3" t="s">
        <v>1723</v>
      </c>
      <c r="BN45" s="3" t="s">
        <v>648</v>
      </c>
      <c r="BO45" s="9" t="s">
        <v>2428</v>
      </c>
      <c r="BQ45" s="3" t="s">
        <v>288</v>
      </c>
      <c r="BR45" s="5" t="s">
        <v>1754</v>
      </c>
      <c r="BS45" s="3">
        <v>38</v>
      </c>
      <c r="BT45" s="3" t="s">
        <v>1756</v>
      </c>
      <c r="BU45" s="8" t="s">
        <v>2498</v>
      </c>
      <c r="BV45" s="8" t="s">
        <v>1786</v>
      </c>
      <c r="BW45" s="10" t="s">
        <v>2461</v>
      </c>
      <c r="BX45" s="8" t="s">
        <v>1848</v>
      </c>
      <c r="BY45" s="3" t="s">
        <v>2500</v>
      </c>
      <c r="BZ45" s="31">
        <v>44315</v>
      </c>
      <c r="CA45" s="31">
        <v>44309</v>
      </c>
    </row>
    <row r="46" spans="1:79" s="3" customFormat="1" ht="120" x14ac:dyDescent="0.25">
      <c r="A46" s="3">
        <v>2020</v>
      </c>
      <c r="B46" s="31">
        <v>44198</v>
      </c>
      <c r="C46" s="31">
        <v>44286</v>
      </c>
      <c r="D46" s="3" t="s">
        <v>177</v>
      </c>
      <c r="E46" s="5" t="s">
        <v>180</v>
      </c>
      <c r="F46" s="3" t="s">
        <v>185</v>
      </c>
      <c r="G46" s="3">
        <v>39</v>
      </c>
      <c r="H46" s="3" t="s">
        <v>373</v>
      </c>
      <c r="I46" s="6" t="s">
        <v>511</v>
      </c>
      <c r="J46" s="4">
        <v>44005</v>
      </c>
      <c r="K46" s="3" t="s">
        <v>649</v>
      </c>
      <c r="L46" s="3">
        <v>39</v>
      </c>
      <c r="M46" s="4">
        <v>44011</v>
      </c>
      <c r="N46" s="3">
        <v>39</v>
      </c>
      <c r="O46" s="3">
        <v>39</v>
      </c>
      <c r="P46" s="27" t="s">
        <v>786</v>
      </c>
      <c r="Q46" s="27" t="s">
        <v>786</v>
      </c>
      <c r="R46" s="27" t="s">
        <v>1058</v>
      </c>
      <c r="S46" s="3" t="s">
        <v>1308</v>
      </c>
      <c r="T46" s="3" t="s">
        <v>1309</v>
      </c>
      <c r="U46" s="3" t="s">
        <v>1310</v>
      </c>
      <c r="V46" s="3" t="s">
        <v>1311</v>
      </c>
      <c r="W46" s="3" t="s">
        <v>1312</v>
      </c>
      <c r="X46" s="3" t="s">
        <v>212</v>
      </c>
      <c r="Y46" s="3" t="s">
        <v>2212</v>
      </c>
      <c r="Z46" s="3">
        <v>99</v>
      </c>
      <c r="AA46" s="3" t="s">
        <v>2213</v>
      </c>
      <c r="AB46" s="3" t="s">
        <v>218</v>
      </c>
      <c r="AC46" s="3" t="s">
        <v>2214</v>
      </c>
      <c r="AF46" s="11">
        <v>14</v>
      </c>
      <c r="AG46" s="3" t="s">
        <v>2145</v>
      </c>
      <c r="AH46" s="11">
        <v>22</v>
      </c>
      <c r="AI46" s="3" t="s">
        <v>278</v>
      </c>
      <c r="AJ46" s="3">
        <v>76146</v>
      </c>
      <c r="AO46" s="3" t="s">
        <v>1534</v>
      </c>
      <c r="AP46" s="3" t="s">
        <v>1535</v>
      </c>
      <c r="AQ46" s="3" t="s">
        <v>1551</v>
      </c>
      <c r="AR46" s="3" t="s">
        <v>1535</v>
      </c>
      <c r="AS46" s="3" t="s">
        <v>373</v>
      </c>
      <c r="AT46" s="4">
        <v>44032</v>
      </c>
      <c r="AU46" s="4">
        <v>44273</v>
      </c>
      <c r="AV46" s="4">
        <v>44034</v>
      </c>
      <c r="AW46" s="3">
        <v>78046662.551724151</v>
      </c>
      <c r="AX46" s="3">
        <v>90534128.560000002</v>
      </c>
      <c r="AY46" s="3">
        <v>32548398.870000001</v>
      </c>
      <c r="BA46" s="3" t="s">
        <v>1552</v>
      </c>
      <c r="BB46" s="3" t="s">
        <v>1552</v>
      </c>
      <c r="BC46" s="3" t="s">
        <v>1553</v>
      </c>
      <c r="BD46" s="21" t="s">
        <v>649</v>
      </c>
      <c r="BE46" s="4">
        <v>44273</v>
      </c>
      <c r="BF46" s="4">
        <v>44034</v>
      </c>
      <c r="BG46" s="27" t="s">
        <v>1592</v>
      </c>
      <c r="BH46" s="10" t="s">
        <v>2428</v>
      </c>
      <c r="BI46" s="3">
        <v>39</v>
      </c>
      <c r="BJ46" s="3" t="s">
        <v>284</v>
      </c>
      <c r="BK46" s="3" t="s">
        <v>1691</v>
      </c>
      <c r="BL46" s="3" t="s">
        <v>1707</v>
      </c>
      <c r="BM46" s="3" t="s">
        <v>1723</v>
      </c>
      <c r="BN46" s="3" t="s">
        <v>649</v>
      </c>
      <c r="BO46" s="9" t="s">
        <v>2428</v>
      </c>
      <c r="BQ46" s="3" t="s">
        <v>288</v>
      </c>
      <c r="BR46" s="5" t="s">
        <v>1754</v>
      </c>
      <c r="BS46" s="3">
        <v>39</v>
      </c>
      <c r="BT46" s="3" t="s">
        <v>1756</v>
      </c>
      <c r="BU46" s="8" t="s">
        <v>2498</v>
      </c>
      <c r="BV46" s="8" t="s">
        <v>2319</v>
      </c>
      <c r="BW46" s="10" t="s">
        <v>2428</v>
      </c>
      <c r="BX46" s="8"/>
      <c r="BY46" s="3" t="s">
        <v>2500</v>
      </c>
      <c r="BZ46" s="31">
        <v>44315</v>
      </c>
      <c r="CA46" s="31">
        <v>44309</v>
      </c>
    </row>
    <row r="47" spans="1:79" s="3" customFormat="1" ht="120" x14ac:dyDescent="0.25">
      <c r="A47" s="3">
        <v>2020</v>
      </c>
      <c r="B47" s="31">
        <v>44198</v>
      </c>
      <c r="C47" s="31">
        <v>44286</v>
      </c>
      <c r="D47" s="3" t="s">
        <v>177</v>
      </c>
      <c r="E47" s="5" t="s">
        <v>180</v>
      </c>
      <c r="F47" s="3" t="s">
        <v>185</v>
      </c>
      <c r="G47" s="3">
        <v>40</v>
      </c>
      <c r="H47" s="3" t="s">
        <v>374</v>
      </c>
      <c r="I47" s="6" t="s">
        <v>512</v>
      </c>
      <c r="J47" s="4">
        <v>44008</v>
      </c>
      <c r="K47" s="3" t="s">
        <v>650</v>
      </c>
      <c r="L47" s="3">
        <v>40</v>
      </c>
      <c r="M47" s="4">
        <v>44013</v>
      </c>
      <c r="N47" s="3">
        <v>40</v>
      </c>
      <c r="O47" s="3">
        <v>40</v>
      </c>
      <c r="P47" s="27" t="s">
        <v>787</v>
      </c>
      <c r="Q47" s="27" t="s">
        <v>922</v>
      </c>
      <c r="R47" s="27" t="s">
        <v>1059</v>
      </c>
      <c r="S47" s="3" t="s">
        <v>1313</v>
      </c>
      <c r="T47" s="3" t="s">
        <v>1281</v>
      </c>
      <c r="U47" s="3" t="s">
        <v>1314</v>
      </c>
      <c r="V47" s="3" t="s">
        <v>1315</v>
      </c>
      <c r="W47" s="3" t="s">
        <v>1316</v>
      </c>
      <c r="X47" s="3" t="s">
        <v>212</v>
      </c>
      <c r="Y47" s="3" t="s">
        <v>2215</v>
      </c>
      <c r="Z47" s="3">
        <v>305</v>
      </c>
      <c r="AB47" s="3" t="s">
        <v>218</v>
      </c>
      <c r="AC47" s="3" t="s">
        <v>2216</v>
      </c>
      <c r="AF47" s="11">
        <v>14</v>
      </c>
      <c r="AG47" s="3" t="s">
        <v>2145</v>
      </c>
      <c r="AH47" s="11">
        <v>22</v>
      </c>
      <c r="AI47" s="3" t="s">
        <v>278</v>
      </c>
      <c r="AJ47" s="3">
        <v>76170</v>
      </c>
      <c r="AO47" s="3" t="s">
        <v>1534</v>
      </c>
      <c r="AP47" s="3" t="s">
        <v>1535</v>
      </c>
      <c r="AQ47" s="3" t="s">
        <v>1551</v>
      </c>
      <c r="AR47" s="3" t="s">
        <v>1535</v>
      </c>
      <c r="AS47" s="3" t="s">
        <v>374</v>
      </c>
      <c r="AT47" s="4">
        <v>44032</v>
      </c>
      <c r="AU47" s="4">
        <v>44215</v>
      </c>
      <c r="AV47" s="4">
        <v>44036</v>
      </c>
      <c r="AW47" s="3">
        <v>4996891.3706896557</v>
      </c>
      <c r="AX47" s="3">
        <v>5796393.9900000002</v>
      </c>
      <c r="AY47" s="3">
        <v>32548398.870000001</v>
      </c>
      <c r="BA47" s="3" t="s">
        <v>1552</v>
      </c>
      <c r="BB47" s="3" t="s">
        <v>1552</v>
      </c>
      <c r="BC47" s="3" t="s">
        <v>1553</v>
      </c>
      <c r="BD47" s="21" t="s">
        <v>650</v>
      </c>
      <c r="BE47" s="4">
        <v>44215</v>
      </c>
      <c r="BF47" s="4">
        <v>44036</v>
      </c>
      <c r="BG47" s="27" t="s">
        <v>1593</v>
      </c>
      <c r="BH47" s="10" t="s">
        <v>2428</v>
      </c>
      <c r="BI47" s="3">
        <v>40</v>
      </c>
      <c r="BJ47" s="3" t="s">
        <v>284</v>
      </c>
      <c r="BK47" s="3" t="s">
        <v>1691</v>
      </c>
      <c r="BL47" s="3" t="s">
        <v>1706</v>
      </c>
      <c r="BM47" s="3" t="s">
        <v>1723</v>
      </c>
      <c r="BN47" s="3" t="s">
        <v>650</v>
      </c>
      <c r="BO47" s="9" t="s">
        <v>2428</v>
      </c>
      <c r="BQ47" s="3" t="s">
        <v>288</v>
      </c>
      <c r="BR47" s="5" t="s">
        <v>1754</v>
      </c>
      <c r="BS47" s="3">
        <v>40</v>
      </c>
      <c r="BT47" s="3" t="s">
        <v>1756</v>
      </c>
      <c r="BU47" s="8" t="s">
        <v>2498</v>
      </c>
      <c r="BV47" s="8" t="s">
        <v>2320</v>
      </c>
      <c r="BW47" s="10" t="s">
        <v>2462</v>
      </c>
      <c r="BX47" s="8" t="s">
        <v>2387</v>
      </c>
      <c r="BY47" s="3" t="s">
        <v>2500</v>
      </c>
      <c r="BZ47" s="31">
        <v>44315</v>
      </c>
      <c r="CA47" s="31">
        <v>44309</v>
      </c>
    </row>
    <row r="48" spans="1:79" s="3" customFormat="1" ht="120" x14ac:dyDescent="0.25">
      <c r="A48" s="3">
        <v>2020</v>
      </c>
      <c r="B48" s="31">
        <v>44198</v>
      </c>
      <c r="C48" s="31">
        <v>44286</v>
      </c>
      <c r="D48" s="3" t="s">
        <v>177</v>
      </c>
      <c r="E48" s="5" t="s">
        <v>180</v>
      </c>
      <c r="F48" s="3" t="s">
        <v>185</v>
      </c>
      <c r="G48" s="3">
        <v>41</v>
      </c>
      <c r="H48" s="3" t="s">
        <v>375</v>
      </c>
      <c r="I48" s="6" t="s">
        <v>513</v>
      </c>
      <c r="J48" s="4">
        <v>44008</v>
      </c>
      <c r="K48" s="3" t="s">
        <v>651</v>
      </c>
      <c r="L48" s="3">
        <v>41</v>
      </c>
      <c r="M48" s="4">
        <v>44013</v>
      </c>
      <c r="N48" s="3">
        <v>41</v>
      </c>
      <c r="O48" s="3">
        <v>41</v>
      </c>
      <c r="P48" s="27" t="s">
        <v>788</v>
      </c>
      <c r="Q48" s="27" t="s">
        <v>923</v>
      </c>
      <c r="R48" s="27" t="s">
        <v>1060</v>
      </c>
      <c r="S48" s="3" t="s">
        <v>1317</v>
      </c>
      <c r="T48" s="3" t="s">
        <v>1318</v>
      </c>
      <c r="U48" s="3" t="s">
        <v>1319</v>
      </c>
      <c r="V48" s="3" t="s">
        <v>1274</v>
      </c>
      <c r="W48" s="3" t="s">
        <v>1275</v>
      </c>
      <c r="X48" s="3" t="s">
        <v>193</v>
      </c>
      <c r="Y48" s="3" t="s">
        <v>2200</v>
      </c>
      <c r="Z48" s="3">
        <v>35</v>
      </c>
      <c r="AB48" s="3" t="s">
        <v>218</v>
      </c>
      <c r="AC48" s="3" t="s">
        <v>2158</v>
      </c>
      <c r="AF48" s="3">
        <v>16</v>
      </c>
      <c r="AG48" s="3" t="s">
        <v>2149</v>
      </c>
      <c r="AH48" s="11">
        <v>22</v>
      </c>
      <c r="AI48" s="3" t="s">
        <v>278</v>
      </c>
      <c r="AJ48" s="3">
        <v>76800</v>
      </c>
      <c r="AO48" s="3" t="s">
        <v>1534</v>
      </c>
      <c r="AP48" s="3" t="s">
        <v>1535</v>
      </c>
      <c r="AQ48" s="3" t="s">
        <v>1551</v>
      </c>
      <c r="AR48" s="3" t="s">
        <v>1535</v>
      </c>
      <c r="AS48" s="3" t="s">
        <v>375</v>
      </c>
      <c r="AT48" s="4">
        <v>44033</v>
      </c>
      <c r="AU48" s="4">
        <v>44218</v>
      </c>
      <c r="AV48" s="4">
        <v>44039</v>
      </c>
      <c r="AW48" s="3">
        <v>5740709.8534482764</v>
      </c>
      <c r="AX48" s="3">
        <v>6659223.4299999997</v>
      </c>
      <c r="AY48" s="3">
        <v>32548398.870000001</v>
      </c>
      <c r="BA48" s="3" t="s">
        <v>1552</v>
      </c>
      <c r="BB48" s="3" t="s">
        <v>1552</v>
      </c>
      <c r="BC48" s="3" t="s">
        <v>1553</v>
      </c>
      <c r="BD48" s="21" t="s">
        <v>651</v>
      </c>
      <c r="BE48" s="4">
        <v>44218</v>
      </c>
      <c r="BF48" s="4">
        <v>44039</v>
      </c>
      <c r="BG48" s="27" t="s">
        <v>1594</v>
      </c>
      <c r="BH48" s="10" t="s">
        <v>2428</v>
      </c>
      <c r="BI48" s="3">
        <v>41</v>
      </c>
      <c r="BJ48" s="3" t="s">
        <v>284</v>
      </c>
      <c r="BK48" s="3" t="s">
        <v>1691</v>
      </c>
      <c r="BL48" s="3" t="s">
        <v>1707</v>
      </c>
      <c r="BM48" s="3" t="s">
        <v>1725</v>
      </c>
      <c r="BN48" s="3" t="s">
        <v>651</v>
      </c>
      <c r="BO48" s="9" t="s">
        <v>2428</v>
      </c>
      <c r="BQ48" s="3" t="s">
        <v>288</v>
      </c>
      <c r="BR48" s="5" t="s">
        <v>1754</v>
      </c>
      <c r="BS48" s="3">
        <v>41</v>
      </c>
      <c r="BT48" s="3" t="s">
        <v>1756</v>
      </c>
      <c r="BU48" s="8" t="s">
        <v>2498</v>
      </c>
      <c r="BV48" s="8" t="s">
        <v>2321</v>
      </c>
      <c r="BW48" s="10" t="s">
        <v>2463</v>
      </c>
      <c r="BX48" s="8" t="s">
        <v>2388</v>
      </c>
      <c r="BY48" s="3" t="s">
        <v>2500</v>
      </c>
      <c r="BZ48" s="31">
        <v>44315</v>
      </c>
      <c r="CA48" s="31">
        <v>44309</v>
      </c>
    </row>
    <row r="49" spans="1:79" s="3" customFormat="1" ht="120" x14ac:dyDescent="0.25">
      <c r="A49" s="3">
        <v>2020</v>
      </c>
      <c r="B49" s="31">
        <v>44198</v>
      </c>
      <c r="C49" s="31">
        <v>44286</v>
      </c>
      <c r="D49" s="3" t="s">
        <v>177</v>
      </c>
      <c r="E49" s="5" t="s">
        <v>180</v>
      </c>
      <c r="F49" s="3" t="s">
        <v>185</v>
      </c>
      <c r="G49" s="3">
        <v>42</v>
      </c>
      <c r="H49" s="3" t="s">
        <v>376</v>
      </c>
      <c r="I49" s="6" t="s">
        <v>514</v>
      </c>
      <c r="J49" s="4">
        <v>44015</v>
      </c>
      <c r="K49" s="3" t="s">
        <v>652</v>
      </c>
      <c r="L49" s="3">
        <v>42</v>
      </c>
      <c r="M49" s="4">
        <v>44022</v>
      </c>
      <c r="N49" s="3">
        <v>42</v>
      </c>
      <c r="O49" s="3">
        <v>42</v>
      </c>
      <c r="P49" s="27" t="s">
        <v>789</v>
      </c>
      <c r="Q49" s="27" t="s">
        <v>924</v>
      </c>
      <c r="R49" s="27" t="s">
        <v>1061</v>
      </c>
      <c r="S49" s="3" t="s">
        <v>1320</v>
      </c>
      <c r="T49" s="3" t="s">
        <v>1321</v>
      </c>
      <c r="U49" s="3" t="s">
        <v>1243</v>
      </c>
      <c r="V49" s="3" t="s">
        <v>1244</v>
      </c>
      <c r="W49" s="3" t="s">
        <v>1245</v>
      </c>
      <c r="X49" s="3" t="s">
        <v>193</v>
      </c>
      <c r="Y49" s="3" t="s">
        <v>2187</v>
      </c>
      <c r="Z49" s="3">
        <v>256</v>
      </c>
      <c r="AB49" s="3" t="s">
        <v>218</v>
      </c>
      <c r="AC49" s="3" t="s">
        <v>2188</v>
      </c>
      <c r="AF49" s="11">
        <v>14</v>
      </c>
      <c r="AG49" s="3" t="s">
        <v>2145</v>
      </c>
      <c r="AH49" s="11">
        <v>22</v>
      </c>
      <c r="AI49" s="3" t="s">
        <v>278</v>
      </c>
      <c r="AJ49" s="3">
        <v>76099</v>
      </c>
      <c r="AO49" s="3" t="s">
        <v>1534</v>
      </c>
      <c r="AP49" s="3" t="s">
        <v>1535</v>
      </c>
      <c r="AQ49" s="3" t="s">
        <v>1551</v>
      </c>
      <c r="AR49" s="3" t="s">
        <v>1535</v>
      </c>
      <c r="AS49" s="3" t="s">
        <v>376</v>
      </c>
      <c r="AT49" s="4">
        <v>44036</v>
      </c>
      <c r="AU49" s="4">
        <v>44135</v>
      </c>
      <c r="AV49" s="4">
        <v>44046</v>
      </c>
      <c r="AW49" s="3">
        <v>339852.32758620696</v>
      </c>
      <c r="AX49" s="3">
        <v>394228.7</v>
      </c>
      <c r="AY49" s="3">
        <v>32548398.870000001</v>
      </c>
      <c r="BA49" s="3" t="s">
        <v>1552</v>
      </c>
      <c r="BB49" s="3" t="s">
        <v>1552</v>
      </c>
      <c r="BC49" s="3" t="s">
        <v>1553</v>
      </c>
      <c r="BD49" s="21" t="s">
        <v>652</v>
      </c>
      <c r="BE49" s="4">
        <v>44135</v>
      </c>
      <c r="BF49" s="4">
        <v>44046</v>
      </c>
      <c r="BG49" s="27" t="s">
        <v>1595</v>
      </c>
      <c r="BH49" s="10" t="s">
        <v>2428</v>
      </c>
      <c r="BI49" s="3">
        <v>42</v>
      </c>
      <c r="BJ49" s="3" t="s">
        <v>284</v>
      </c>
      <c r="BK49" s="3" t="s">
        <v>1691</v>
      </c>
      <c r="BL49" s="3" t="s">
        <v>1707</v>
      </c>
      <c r="BM49" s="3" t="s">
        <v>1729</v>
      </c>
      <c r="BN49" s="3" t="s">
        <v>652</v>
      </c>
      <c r="BO49" s="9" t="s">
        <v>2432</v>
      </c>
      <c r="BQ49" s="3" t="s">
        <v>288</v>
      </c>
      <c r="BR49" s="5" t="s">
        <v>1754</v>
      </c>
      <c r="BS49" s="3">
        <v>42</v>
      </c>
      <c r="BT49" s="3" t="s">
        <v>1756</v>
      </c>
      <c r="BU49" s="8" t="s">
        <v>2498</v>
      </c>
      <c r="BV49" s="8" t="s">
        <v>1787</v>
      </c>
      <c r="BW49" s="10" t="s">
        <v>2464</v>
      </c>
      <c r="BX49" s="8" t="s">
        <v>1849</v>
      </c>
      <c r="BY49" s="3" t="s">
        <v>2500</v>
      </c>
      <c r="BZ49" s="31">
        <v>44315</v>
      </c>
      <c r="CA49" s="31">
        <v>44309</v>
      </c>
    </row>
    <row r="50" spans="1:79" s="3" customFormat="1" ht="120" x14ac:dyDescent="0.25">
      <c r="A50" s="3">
        <v>2020</v>
      </c>
      <c r="B50" s="31">
        <v>44198</v>
      </c>
      <c r="C50" s="31">
        <v>44286</v>
      </c>
      <c r="D50" s="3" t="s">
        <v>177</v>
      </c>
      <c r="E50" s="5" t="s">
        <v>180</v>
      </c>
      <c r="F50" s="3" t="s">
        <v>185</v>
      </c>
      <c r="G50" s="3">
        <v>43</v>
      </c>
      <c r="H50" s="3" t="s">
        <v>377</v>
      </c>
      <c r="I50" s="6" t="s">
        <v>515</v>
      </c>
      <c r="J50" s="4">
        <v>44015</v>
      </c>
      <c r="K50" s="3" t="s">
        <v>653</v>
      </c>
      <c r="L50" s="3">
        <v>43</v>
      </c>
      <c r="M50" s="4">
        <v>44021</v>
      </c>
      <c r="N50" s="3">
        <v>43</v>
      </c>
      <c r="O50" s="3">
        <v>43</v>
      </c>
      <c r="P50" s="27" t="s">
        <v>790</v>
      </c>
      <c r="Q50" s="27" t="s">
        <v>925</v>
      </c>
      <c r="R50" s="27" t="s">
        <v>1062</v>
      </c>
      <c r="S50" s="3" t="s">
        <v>1322</v>
      </c>
      <c r="T50" s="3" t="s">
        <v>1323</v>
      </c>
      <c r="U50" s="3" t="s">
        <v>1184</v>
      </c>
      <c r="V50" s="3" t="s">
        <v>1324</v>
      </c>
      <c r="W50" s="3" t="s">
        <v>1325</v>
      </c>
      <c r="X50" s="3" t="s">
        <v>212</v>
      </c>
      <c r="Y50" s="3" t="s">
        <v>2217</v>
      </c>
      <c r="Z50" s="3">
        <v>150</v>
      </c>
      <c r="AB50" s="3" t="s">
        <v>218</v>
      </c>
      <c r="AC50" s="3" t="s">
        <v>2218</v>
      </c>
      <c r="AF50" s="11">
        <v>14</v>
      </c>
      <c r="AG50" s="3" t="s">
        <v>2145</v>
      </c>
      <c r="AH50" s="11">
        <v>22</v>
      </c>
      <c r="AI50" s="3" t="s">
        <v>278</v>
      </c>
      <c r="AJ50" s="3">
        <v>76230</v>
      </c>
      <c r="AO50" s="3" t="s">
        <v>1534</v>
      </c>
      <c r="AP50" s="3" t="s">
        <v>1535</v>
      </c>
      <c r="AQ50" s="3" t="s">
        <v>1551</v>
      </c>
      <c r="AR50" s="3" t="s">
        <v>1535</v>
      </c>
      <c r="AS50" s="3" t="s">
        <v>377</v>
      </c>
      <c r="AT50" s="4">
        <v>44039</v>
      </c>
      <c r="AU50" s="4">
        <v>43859</v>
      </c>
      <c r="AV50" s="4">
        <v>44046</v>
      </c>
      <c r="AW50" s="3">
        <v>1570453.0431034483</v>
      </c>
      <c r="AX50" s="3">
        <v>1821725.53</v>
      </c>
      <c r="AY50" s="3">
        <v>32548398.870000001</v>
      </c>
      <c r="BA50" s="3" t="s">
        <v>1552</v>
      </c>
      <c r="BB50" s="3" t="s">
        <v>1552</v>
      </c>
      <c r="BC50" s="3" t="s">
        <v>1553</v>
      </c>
      <c r="BD50" s="21" t="s">
        <v>653</v>
      </c>
      <c r="BE50" s="4">
        <v>43859</v>
      </c>
      <c r="BF50" s="4">
        <v>44046</v>
      </c>
      <c r="BG50" s="27" t="s">
        <v>1596</v>
      </c>
      <c r="BH50" s="10" t="s">
        <v>2428</v>
      </c>
      <c r="BI50" s="3">
        <v>43</v>
      </c>
      <c r="BJ50" s="3" t="s">
        <v>284</v>
      </c>
      <c r="BK50" s="3" t="s">
        <v>1691</v>
      </c>
      <c r="BL50" s="3" t="s">
        <v>1708</v>
      </c>
      <c r="BM50" s="3" t="s">
        <v>1723</v>
      </c>
      <c r="BN50" s="3" t="s">
        <v>653</v>
      </c>
      <c r="BO50" s="9" t="s">
        <v>2428</v>
      </c>
      <c r="BQ50" s="3" t="s">
        <v>287</v>
      </c>
      <c r="BR50" s="5" t="s">
        <v>1754</v>
      </c>
      <c r="BS50" s="3">
        <v>43</v>
      </c>
      <c r="BT50" s="3" t="s">
        <v>1756</v>
      </c>
      <c r="BU50" s="8" t="s">
        <v>2498</v>
      </c>
      <c r="BV50" s="8" t="s">
        <v>1788</v>
      </c>
      <c r="BW50" s="10" t="s">
        <v>2428</v>
      </c>
      <c r="BX50" s="8"/>
      <c r="BY50" s="3" t="s">
        <v>2500</v>
      </c>
      <c r="BZ50" s="31">
        <v>44315</v>
      </c>
      <c r="CA50" s="31">
        <v>44309</v>
      </c>
    </row>
    <row r="51" spans="1:79" s="3" customFormat="1" ht="120" x14ac:dyDescent="0.25">
      <c r="A51" s="3">
        <v>2020</v>
      </c>
      <c r="B51" s="31">
        <v>44198</v>
      </c>
      <c r="C51" s="31">
        <v>44286</v>
      </c>
      <c r="D51" s="3" t="s">
        <v>177</v>
      </c>
      <c r="E51" s="5" t="s">
        <v>180</v>
      </c>
      <c r="F51" s="3" t="s">
        <v>185</v>
      </c>
      <c r="G51" s="3">
        <v>44</v>
      </c>
      <c r="H51" s="3" t="s">
        <v>378</v>
      </c>
      <c r="I51" s="6" t="s">
        <v>516</v>
      </c>
      <c r="J51" s="4">
        <v>44015</v>
      </c>
      <c r="K51" s="3" t="s">
        <v>654</v>
      </c>
      <c r="L51" s="3">
        <v>44</v>
      </c>
      <c r="M51" s="4">
        <v>44021</v>
      </c>
      <c r="N51" s="3">
        <v>44</v>
      </c>
      <c r="O51" s="3">
        <v>44</v>
      </c>
      <c r="P51" s="27" t="s">
        <v>791</v>
      </c>
      <c r="Q51" s="27" t="s">
        <v>926</v>
      </c>
      <c r="R51" s="27" t="s">
        <v>1063</v>
      </c>
      <c r="S51" s="3" t="s">
        <v>1326</v>
      </c>
      <c r="T51" s="3" t="s">
        <v>1327</v>
      </c>
      <c r="U51" s="3" t="s">
        <v>1328</v>
      </c>
      <c r="V51" s="3" t="s">
        <v>1329</v>
      </c>
      <c r="W51" s="3" t="s">
        <v>1330</v>
      </c>
      <c r="X51" s="3" t="s">
        <v>193</v>
      </c>
      <c r="Y51" s="3" t="s">
        <v>2219</v>
      </c>
      <c r="Z51" s="3">
        <v>14</v>
      </c>
      <c r="AB51" s="3" t="s">
        <v>218</v>
      </c>
      <c r="AC51" s="3" t="s">
        <v>2148</v>
      </c>
      <c r="AF51" s="11">
        <v>14</v>
      </c>
      <c r="AG51" s="3" t="s">
        <v>2145</v>
      </c>
      <c r="AH51" s="11">
        <v>22</v>
      </c>
      <c r="AI51" s="3" t="s">
        <v>278</v>
      </c>
      <c r="AJ51" s="3">
        <v>76070</v>
      </c>
      <c r="AO51" s="3" t="s">
        <v>1534</v>
      </c>
      <c r="AP51" s="3" t="s">
        <v>1535</v>
      </c>
      <c r="AQ51" s="3" t="s">
        <v>1551</v>
      </c>
      <c r="AR51" s="3" t="s">
        <v>1535</v>
      </c>
      <c r="AS51" s="3" t="s">
        <v>378</v>
      </c>
      <c r="AT51" s="4">
        <v>44039</v>
      </c>
      <c r="AU51" s="4">
        <v>44195</v>
      </c>
      <c r="AV51" s="4">
        <v>44046</v>
      </c>
      <c r="AW51" s="3">
        <v>2525088.1293103448</v>
      </c>
      <c r="AX51" s="3">
        <v>2929102.23</v>
      </c>
      <c r="AY51" s="3">
        <v>32548398.870000001</v>
      </c>
      <c r="BA51" s="3" t="s">
        <v>1552</v>
      </c>
      <c r="BB51" s="3" t="s">
        <v>1552</v>
      </c>
      <c r="BC51" s="3" t="s">
        <v>1553</v>
      </c>
      <c r="BD51" s="21" t="s">
        <v>654</v>
      </c>
      <c r="BE51" s="4">
        <v>44195</v>
      </c>
      <c r="BF51" s="4">
        <v>44046</v>
      </c>
      <c r="BG51" s="27" t="s">
        <v>1597</v>
      </c>
      <c r="BH51" s="10" t="s">
        <v>2428</v>
      </c>
      <c r="BI51" s="3">
        <v>44</v>
      </c>
      <c r="BJ51" s="3" t="s">
        <v>284</v>
      </c>
      <c r="BK51" s="3" t="s">
        <v>1691</v>
      </c>
      <c r="BL51" s="3" t="s">
        <v>1708</v>
      </c>
      <c r="BM51" s="3" t="s">
        <v>1723</v>
      </c>
      <c r="BN51" s="3" t="s">
        <v>654</v>
      </c>
      <c r="BO51" s="9" t="s">
        <v>2428</v>
      </c>
      <c r="BQ51" s="3" t="s">
        <v>288</v>
      </c>
      <c r="BR51" s="5" t="s">
        <v>1754</v>
      </c>
      <c r="BS51" s="3">
        <v>44</v>
      </c>
      <c r="BT51" s="3" t="s">
        <v>1756</v>
      </c>
      <c r="BU51" s="8" t="s">
        <v>2498</v>
      </c>
      <c r="BV51" s="8" t="s">
        <v>1789</v>
      </c>
      <c r="BW51" s="10" t="s">
        <v>2465</v>
      </c>
      <c r="BX51" s="8" t="s">
        <v>1850</v>
      </c>
      <c r="BY51" s="3" t="s">
        <v>2500</v>
      </c>
      <c r="BZ51" s="31">
        <v>44315</v>
      </c>
      <c r="CA51" s="31">
        <v>44309</v>
      </c>
    </row>
    <row r="52" spans="1:79" s="3" customFormat="1" ht="120" x14ac:dyDescent="0.25">
      <c r="A52" s="3">
        <v>2020</v>
      </c>
      <c r="B52" s="31">
        <v>44198</v>
      </c>
      <c r="C52" s="31">
        <v>44286</v>
      </c>
      <c r="D52" s="3" t="s">
        <v>177</v>
      </c>
      <c r="E52" s="5" t="s">
        <v>180</v>
      </c>
      <c r="F52" s="3" t="s">
        <v>185</v>
      </c>
      <c r="G52" s="3">
        <v>45</v>
      </c>
      <c r="H52" s="3" t="s">
        <v>379</v>
      </c>
      <c r="I52" s="6" t="s">
        <v>517</v>
      </c>
      <c r="J52" s="4">
        <v>44015</v>
      </c>
      <c r="K52" s="3" t="s">
        <v>655</v>
      </c>
      <c r="L52" s="3">
        <v>45</v>
      </c>
      <c r="M52" s="4">
        <v>44021</v>
      </c>
      <c r="N52" s="3">
        <v>45</v>
      </c>
      <c r="O52" s="3">
        <v>45</v>
      </c>
      <c r="P52" s="27" t="s">
        <v>792</v>
      </c>
      <c r="Q52" s="27" t="s">
        <v>927</v>
      </c>
      <c r="R52" s="27" t="s">
        <v>1064</v>
      </c>
      <c r="S52" s="3" t="s">
        <v>1331</v>
      </c>
      <c r="T52" s="3" t="s">
        <v>1332</v>
      </c>
      <c r="U52" s="3" t="s">
        <v>1333</v>
      </c>
      <c r="V52" s="3" t="s">
        <v>1334</v>
      </c>
      <c r="W52" s="3" t="s">
        <v>1335</v>
      </c>
      <c r="X52" s="3" t="s">
        <v>187</v>
      </c>
      <c r="Y52" s="3" t="s">
        <v>2220</v>
      </c>
      <c r="Z52" s="3" t="s">
        <v>2221</v>
      </c>
      <c r="AB52" s="3" t="s">
        <v>218</v>
      </c>
      <c r="AC52" s="3" t="s">
        <v>2222</v>
      </c>
      <c r="AF52" s="11">
        <v>5</v>
      </c>
      <c r="AG52" s="3" t="s">
        <v>2223</v>
      </c>
      <c r="AH52" s="11">
        <v>22</v>
      </c>
      <c r="AI52" s="3" t="s">
        <v>278</v>
      </c>
      <c r="AJ52" s="3">
        <v>76280</v>
      </c>
      <c r="AO52" s="3" t="s">
        <v>1534</v>
      </c>
      <c r="AP52" s="3" t="s">
        <v>1535</v>
      </c>
      <c r="AQ52" s="3" t="s">
        <v>1551</v>
      </c>
      <c r="AR52" s="3" t="s">
        <v>1535</v>
      </c>
      <c r="AS52" s="3" t="s">
        <v>379</v>
      </c>
      <c r="AT52" s="4">
        <v>44039</v>
      </c>
      <c r="AU52" s="4">
        <v>44280</v>
      </c>
      <c r="AV52" s="4">
        <v>44046</v>
      </c>
      <c r="AW52" s="3">
        <v>11744764.637931036</v>
      </c>
      <c r="AX52" s="3">
        <v>13623926.98</v>
      </c>
      <c r="AY52" s="3">
        <v>32548398.870000001</v>
      </c>
      <c r="BA52" s="3" t="s">
        <v>1552</v>
      </c>
      <c r="BB52" s="3" t="s">
        <v>1552</v>
      </c>
      <c r="BC52" s="3" t="s">
        <v>1553</v>
      </c>
      <c r="BD52" s="21" t="s">
        <v>655</v>
      </c>
      <c r="BE52" s="4">
        <v>44280</v>
      </c>
      <c r="BF52" s="4">
        <v>44046</v>
      </c>
      <c r="BG52" s="27" t="s">
        <v>1598</v>
      </c>
      <c r="BH52" s="10" t="s">
        <v>2428</v>
      </c>
      <c r="BI52" s="3">
        <v>45</v>
      </c>
      <c r="BJ52" s="3" t="s">
        <v>284</v>
      </c>
      <c r="BK52" s="3" t="s">
        <v>1691</v>
      </c>
      <c r="BL52" s="3" t="s">
        <v>1708</v>
      </c>
      <c r="BM52" s="3" t="s">
        <v>1723</v>
      </c>
      <c r="BN52" s="3" t="s">
        <v>655</v>
      </c>
      <c r="BO52" s="9" t="s">
        <v>2428</v>
      </c>
      <c r="BQ52" s="3" t="s">
        <v>288</v>
      </c>
      <c r="BR52" s="5" t="s">
        <v>1754</v>
      </c>
      <c r="BS52" s="3">
        <v>45</v>
      </c>
      <c r="BT52" s="3" t="s">
        <v>1756</v>
      </c>
      <c r="BU52" s="8" t="s">
        <v>2498</v>
      </c>
      <c r="BV52" s="8" t="s">
        <v>2322</v>
      </c>
      <c r="BW52" s="10" t="s">
        <v>2466</v>
      </c>
      <c r="BX52" s="8" t="s">
        <v>2389</v>
      </c>
      <c r="BY52" s="3" t="s">
        <v>2500</v>
      </c>
      <c r="BZ52" s="31">
        <v>44315</v>
      </c>
      <c r="CA52" s="31">
        <v>44309</v>
      </c>
    </row>
    <row r="53" spans="1:79" s="3" customFormat="1" ht="120" x14ac:dyDescent="0.25">
      <c r="A53" s="3">
        <v>2020</v>
      </c>
      <c r="B53" s="31">
        <v>44198</v>
      </c>
      <c r="C53" s="31">
        <v>44286</v>
      </c>
      <c r="D53" s="3" t="s">
        <v>177</v>
      </c>
      <c r="E53" s="5" t="s">
        <v>180</v>
      </c>
      <c r="F53" s="3" t="s">
        <v>185</v>
      </c>
      <c r="G53" s="3">
        <v>46</v>
      </c>
      <c r="H53" s="3" t="s">
        <v>380</v>
      </c>
      <c r="I53" s="6" t="s">
        <v>518</v>
      </c>
      <c r="J53" s="4">
        <v>44015</v>
      </c>
      <c r="K53" s="3" t="s">
        <v>656</v>
      </c>
      <c r="L53" s="3">
        <v>46</v>
      </c>
      <c r="M53" s="4">
        <v>44021</v>
      </c>
      <c r="N53" s="3">
        <v>46</v>
      </c>
      <c r="O53" s="3">
        <v>46</v>
      </c>
      <c r="P53" s="27" t="s">
        <v>793</v>
      </c>
      <c r="Q53" s="27" t="s">
        <v>928</v>
      </c>
      <c r="R53" s="27" t="s">
        <v>1065</v>
      </c>
      <c r="S53" s="3" t="s">
        <v>1336</v>
      </c>
      <c r="T53" s="3" t="s">
        <v>1337</v>
      </c>
      <c r="U53" s="3" t="s">
        <v>1338</v>
      </c>
      <c r="V53" s="3" t="s">
        <v>1339</v>
      </c>
      <c r="W53" s="3" t="s">
        <v>1340</v>
      </c>
      <c r="X53" s="3" t="s">
        <v>187</v>
      </c>
      <c r="Y53" s="3" t="s">
        <v>2224</v>
      </c>
      <c r="AB53" s="3" t="s">
        <v>218</v>
      </c>
      <c r="AC53" s="3" t="s">
        <v>2225</v>
      </c>
      <c r="AF53" s="11">
        <v>3</v>
      </c>
      <c r="AG53" s="3" t="s">
        <v>2225</v>
      </c>
      <c r="AH53" s="11">
        <v>22</v>
      </c>
      <c r="AI53" s="3" t="s">
        <v>278</v>
      </c>
      <c r="AJ53" s="3">
        <v>76400</v>
      </c>
      <c r="AO53" s="3" t="s">
        <v>1534</v>
      </c>
      <c r="AP53" s="3" t="s">
        <v>1535</v>
      </c>
      <c r="AQ53" s="3" t="s">
        <v>1551</v>
      </c>
      <c r="AR53" s="3" t="s">
        <v>1535</v>
      </c>
      <c r="AS53" s="3" t="s">
        <v>380</v>
      </c>
      <c r="AT53" s="4">
        <v>44041</v>
      </c>
      <c r="AU53" s="4">
        <v>44225</v>
      </c>
      <c r="AV53" s="4">
        <v>44046</v>
      </c>
      <c r="AW53" s="3">
        <v>2852784.2068965519</v>
      </c>
      <c r="AX53" s="3">
        <v>3309229.68</v>
      </c>
      <c r="AY53" s="3">
        <v>32548398.870000001</v>
      </c>
      <c r="BA53" s="3" t="s">
        <v>1552</v>
      </c>
      <c r="BB53" s="3" t="s">
        <v>1552</v>
      </c>
      <c r="BC53" s="3" t="s">
        <v>1553</v>
      </c>
      <c r="BD53" s="21" t="s">
        <v>656</v>
      </c>
      <c r="BE53" s="4">
        <v>44225</v>
      </c>
      <c r="BF53" s="4">
        <v>44046</v>
      </c>
      <c r="BG53" s="27" t="s">
        <v>1599</v>
      </c>
      <c r="BH53" s="10" t="s">
        <v>2428</v>
      </c>
      <c r="BI53" s="3">
        <v>46</v>
      </c>
      <c r="BJ53" s="3" t="s">
        <v>284</v>
      </c>
      <c r="BK53" s="3" t="s">
        <v>1691</v>
      </c>
      <c r="BL53" s="3" t="s">
        <v>1708</v>
      </c>
      <c r="BM53" s="3" t="s">
        <v>1723</v>
      </c>
      <c r="BN53" s="3" t="s">
        <v>656</v>
      </c>
      <c r="BO53" s="9" t="s">
        <v>2428</v>
      </c>
      <c r="BQ53" s="3" t="s">
        <v>288</v>
      </c>
      <c r="BR53" s="5" t="s">
        <v>1754</v>
      </c>
      <c r="BS53" s="3">
        <v>46</v>
      </c>
      <c r="BT53" s="3" t="s">
        <v>1756</v>
      </c>
      <c r="BU53" s="8" t="s">
        <v>2498</v>
      </c>
      <c r="BV53" s="8" t="s">
        <v>2323</v>
      </c>
      <c r="BW53" s="10" t="s">
        <v>2467</v>
      </c>
      <c r="BX53" s="8" t="s">
        <v>2390</v>
      </c>
      <c r="BY53" s="3" t="s">
        <v>2500</v>
      </c>
      <c r="BZ53" s="31">
        <v>44315</v>
      </c>
      <c r="CA53" s="31">
        <v>44309</v>
      </c>
    </row>
    <row r="54" spans="1:79" s="3" customFormat="1" ht="120" x14ac:dyDescent="0.25">
      <c r="A54" s="3">
        <v>2020</v>
      </c>
      <c r="B54" s="31">
        <v>44198</v>
      </c>
      <c r="C54" s="31">
        <v>44286</v>
      </c>
      <c r="D54" s="3" t="s">
        <v>177</v>
      </c>
      <c r="E54" s="5" t="s">
        <v>180</v>
      </c>
      <c r="F54" s="3" t="s">
        <v>185</v>
      </c>
      <c r="G54" s="3">
        <v>47</v>
      </c>
      <c r="H54" s="3" t="s">
        <v>381</v>
      </c>
      <c r="I54" s="6" t="s">
        <v>519</v>
      </c>
      <c r="J54" s="4">
        <v>44015</v>
      </c>
      <c r="K54" s="3" t="s">
        <v>657</v>
      </c>
      <c r="L54" s="3">
        <v>47</v>
      </c>
      <c r="M54" s="4">
        <v>44021</v>
      </c>
      <c r="N54" s="3">
        <v>47</v>
      </c>
      <c r="O54" s="3">
        <v>47</v>
      </c>
      <c r="P54" s="27" t="s">
        <v>794</v>
      </c>
      <c r="Q54" s="27" t="s">
        <v>929</v>
      </c>
      <c r="R54" s="27" t="s">
        <v>1066</v>
      </c>
      <c r="S54" s="3" t="s">
        <v>1341</v>
      </c>
      <c r="T54" s="3" t="s">
        <v>1342</v>
      </c>
      <c r="U54" s="3" t="s">
        <v>1343</v>
      </c>
      <c r="V54" s="3" t="s">
        <v>1344</v>
      </c>
      <c r="W54" s="3" t="s">
        <v>1345</v>
      </c>
      <c r="X54" s="3" t="s">
        <v>193</v>
      </c>
      <c r="Y54" s="3" t="s">
        <v>2226</v>
      </c>
      <c r="Z54" s="3">
        <v>38</v>
      </c>
      <c r="AB54" s="3" t="s">
        <v>218</v>
      </c>
      <c r="AC54" s="3" t="s">
        <v>2169</v>
      </c>
      <c r="AF54" s="11">
        <v>14</v>
      </c>
      <c r="AG54" s="3" t="s">
        <v>2145</v>
      </c>
      <c r="AH54" s="11">
        <v>22</v>
      </c>
      <c r="AI54" s="3" t="s">
        <v>278</v>
      </c>
      <c r="AJ54" s="3">
        <v>76148</v>
      </c>
      <c r="AO54" s="3" t="s">
        <v>1534</v>
      </c>
      <c r="AP54" s="3" t="s">
        <v>1535</v>
      </c>
      <c r="AQ54" s="3" t="s">
        <v>1551</v>
      </c>
      <c r="AR54" s="3" t="s">
        <v>1535</v>
      </c>
      <c r="AS54" s="3" t="s">
        <v>381</v>
      </c>
      <c r="AT54" s="4">
        <v>44041</v>
      </c>
      <c r="AU54" s="4">
        <v>44225</v>
      </c>
      <c r="AV54" s="4">
        <v>44046</v>
      </c>
      <c r="AW54" s="3">
        <v>4053276.4568965524</v>
      </c>
      <c r="AX54" s="3">
        <v>4701800.6900000004</v>
      </c>
      <c r="AY54" s="3">
        <v>32548398.870000001</v>
      </c>
      <c r="BA54" s="3" t="s">
        <v>1552</v>
      </c>
      <c r="BB54" s="3" t="s">
        <v>1552</v>
      </c>
      <c r="BC54" s="3" t="s">
        <v>1553</v>
      </c>
      <c r="BD54" s="21" t="s">
        <v>657</v>
      </c>
      <c r="BE54" s="4">
        <v>44225</v>
      </c>
      <c r="BF54" s="4">
        <v>44046</v>
      </c>
      <c r="BG54" s="27" t="s">
        <v>1600</v>
      </c>
      <c r="BH54" s="10" t="s">
        <v>2428</v>
      </c>
      <c r="BI54" s="3">
        <v>47</v>
      </c>
      <c r="BJ54" s="3" t="s">
        <v>284</v>
      </c>
      <c r="BK54" s="3" t="s">
        <v>1691</v>
      </c>
      <c r="BL54" s="3" t="s">
        <v>1708</v>
      </c>
      <c r="BM54" s="3" t="s">
        <v>1723</v>
      </c>
      <c r="BN54" s="3" t="s">
        <v>657</v>
      </c>
      <c r="BO54" s="9" t="s">
        <v>2428</v>
      </c>
      <c r="BQ54" s="3" t="s">
        <v>288</v>
      </c>
      <c r="BR54" s="5" t="s">
        <v>1754</v>
      </c>
      <c r="BS54" s="3">
        <v>47</v>
      </c>
      <c r="BT54" s="3" t="s">
        <v>1756</v>
      </c>
      <c r="BU54" s="8" t="s">
        <v>2498</v>
      </c>
      <c r="BV54" s="8" t="s">
        <v>1790</v>
      </c>
      <c r="BW54" s="10" t="s">
        <v>2468</v>
      </c>
      <c r="BX54" s="8" t="s">
        <v>1851</v>
      </c>
      <c r="BY54" s="3" t="s">
        <v>2500</v>
      </c>
      <c r="BZ54" s="31">
        <v>44315</v>
      </c>
      <c r="CA54" s="31">
        <v>44309</v>
      </c>
    </row>
    <row r="55" spans="1:79" s="3" customFormat="1" ht="120" x14ac:dyDescent="0.25">
      <c r="A55" s="3">
        <v>2020</v>
      </c>
      <c r="B55" s="31">
        <v>44198</v>
      </c>
      <c r="C55" s="31">
        <v>44286</v>
      </c>
      <c r="D55" s="3" t="s">
        <v>177</v>
      </c>
      <c r="E55" s="5" t="s">
        <v>180</v>
      </c>
      <c r="F55" s="3" t="s">
        <v>185</v>
      </c>
      <c r="G55" s="3">
        <v>48</v>
      </c>
      <c r="H55" s="3" t="s">
        <v>382</v>
      </c>
      <c r="I55" s="6" t="s">
        <v>520</v>
      </c>
      <c r="J55" s="4">
        <v>44015</v>
      </c>
      <c r="K55" s="3" t="s">
        <v>658</v>
      </c>
      <c r="L55" s="3">
        <v>48</v>
      </c>
      <c r="M55" s="4">
        <v>44021</v>
      </c>
      <c r="N55" s="3">
        <v>48</v>
      </c>
      <c r="O55" s="3">
        <v>48</v>
      </c>
      <c r="P55" s="27" t="s">
        <v>795</v>
      </c>
      <c r="Q55" s="27" t="s">
        <v>930</v>
      </c>
      <c r="R55" s="27" t="s">
        <v>1067</v>
      </c>
      <c r="S55" s="3" t="s">
        <v>1296</v>
      </c>
      <c r="T55" s="3" t="s">
        <v>1346</v>
      </c>
      <c r="U55" s="3" t="s">
        <v>1347</v>
      </c>
      <c r="V55" s="3" t="s">
        <v>1348</v>
      </c>
      <c r="W55" s="3" t="s">
        <v>1349</v>
      </c>
      <c r="X55" s="3" t="s">
        <v>193</v>
      </c>
      <c r="Y55" s="3" t="s">
        <v>2227</v>
      </c>
      <c r="Z55" s="3">
        <v>106</v>
      </c>
      <c r="AB55" s="3" t="s">
        <v>218</v>
      </c>
      <c r="AC55" s="3" t="s">
        <v>2228</v>
      </c>
      <c r="AF55" s="11">
        <v>14</v>
      </c>
      <c r="AG55" s="3" t="s">
        <v>2145</v>
      </c>
      <c r="AH55" s="11">
        <v>22</v>
      </c>
      <c r="AI55" s="3" t="s">
        <v>278</v>
      </c>
      <c r="AJ55" s="3">
        <v>76158</v>
      </c>
      <c r="AO55" s="3" t="s">
        <v>1534</v>
      </c>
      <c r="AP55" s="3" t="s">
        <v>1535</v>
      </c>
      <c r="AQ55" s="3" t="s">
        <v>1551</v>
      </c>
      <c r="AR55" s="3" t="s">
        <v>1535</v>
      </c>
      <c r="AS55" s="3" t="s">
        <v>382</v>
      </c>
      <c r="AT55" s="4">
        <v>44042</v>
      </c>
      <c r="AU55" s="4">
        <v>44218</v>
      </c>
      <c r="AV55" s="4">
        <v>44053</v>
      </c>
      <c r="AW55" s="3">
        <v>20017704.137931038</v>
      </c>
      <c r="AX55" s="3">
        <v>23220536.800000001</v>
      </c>
      <c r="AY55" s="3">
        <v>32548398.870000001</v>
      </c>
      <c r="BA55" s="3" t="s">
        <v>1552</v>
      </c>
      <c r="BB55" s="3" t="s">
        <v>1552</v>
      </c>
      <c r="BC55" s="3" t="s">
        <v>1553</v>
      </c>
      <c r="BD55" s="21" t="s">
        <v>658</v>
      </c>
      <c r="BE55" s="4">
        <v>44218</v>
      </c>
      <c r="BF55" s="4">
        <v>44053</v>
      </c>
      <c r="BG55" s="27" t="s">
        <v>1601</v>
      </c>
      <c r="BH55" s="8" t="s">
        <v>2428</v>
      </c>
      <c r="BI55" s="3">
        <v>48</v>
      </c>
      <c r="BJ55" s="3" t="s">
        <v>284</v>
      </c>
      <c r="BK55" s="3" t="s">
        <v>1691</v>
      </c>
      <c r="BL55" s="3" t="s">
        <v>1707</v>
      </c>
      <c r="BM55" s="3" t="s">
        <v>1733</v>
      </c>
      <c r="BN55" s="3" t="s">
        <v>658</v>
      </c>
      <c r="BO55" s="8" t="s">
        <v>2428</v>
      </c>
      <c r="BQ55" s="3" t="s">
        <v>288</v>
      </c>
      <c r="BR55" s="5" t="s">
        <v>1755</v>
      </c>
      <c r="BS55" s="3">
        <v>48</v>
      </c>
      <c r="BT55" s="3" t="s">
        <v>1756</v>
      </c>
      <c r="BU55" s="8" t="s">
        <v>2406</v>
      </c>
      <c r="BV55" s="8" t="s">
        <v>1791</v>
      </c>
      <c r="BW55" s="8" t="s">
        <v>2414</v>
      </c>
      <c r="BX55" s="8" t="s">
        <v>1852</v>
      </c>
      <c r="BY55" s="3" t="s">
        <v>2499</v>
      </c>
      <c r="BZ55" s="31">
        <v>44315</v>
      </c>
      <c r="CA55" s="31">
        <v>44309</v>
      </c>
    </row>
    <row r="56" spans="1:79" s="3" customFormat="1" ht="120" x14ac:dyDescent="0.25">
      <c r="A56" s="3">
        <v>2020</v>
      </c>
      <c r="B56" s="31">
        <v>44198</v>
      </c>
      <c r="C56" s="31">
        <v>44286</v>
      </c>
      <c r="D56" s="3" t="s">
        <v>177</v>
      </c>
      <c r="E56" s="5" t="s">
        <v>180</v>
      </c>
      <c r="F56" s="3" t="s">
        <v>185</v>
      </c>
      <c r="G56" s="3">
        <v>49</v>
      </c>
      <c r="H56" s="3" t="s">
        <v>383</v>
      </c>
      <c r="I56" s="6" t="s">
        <v>521</v>
      </c>
      <c r="J56" s="4">
        <v>44022</v>
      </c>
      <c r="K56" s="3" t="s">
        <v>659</v>
      </c>
      <c r="L56" s="3">
        <v>49</v>
      </c>
      <c r="M56" s="4">
        <v>44027</v>
      </c>
      <c r="N56" s="3">
        <v>49</v>
      </c>
      <c r="O56" s="3">
        <v>49</v>
      </c>
      <c r="P56" s="27" t="s">
        <v>796</v>
      </c>
      <c r="Q56" s="27" t="s">
        <v>931</v>
      </c>
      <c r="R56" s="27" t="s">
        <v>1068</v>
      </c>
      <c r="S56" s="3" t="s">
        <v>1350</v>
      </c>
      <c r="T56" s="3" t="s">
        <v>1351</v>
      </c>
      <c r="U56" s="3" t="s">
        <v>1352</v>
      </c>
      <c r="V56" s="3" t="s">
        <v>1353</v>
      </c>
      <c r="W56" s="3" t="s">
        <v>1354</v>
      </c>
      <c r="X56" s="3" t="s">
        <v>193</v>
      </c>
      <c r="Y56" s="3" t="s">
        <v>2229</v>
      </c>
      <c r="Z56" s="3">
        <v>16</v>
      </c>
      <c r="AB56" s="3" t="s">
        <v>218</v>
      </c>
      <c r="AC56" s="3" t="s">
        <v>2230</v>
      </c>
      <c r="AF56" s="11">
        <v>14</v>
      </c>
      <c r="AG56" s="3" t="s">
        <v>2145</v>
      </c>
      <c r="AH56" s="11">
        <v>22</v>
      </c>
      <c r="AI56" s="3" t="s">
        <v>278</v>
      </c>
      <c r="AJ56" s="3">
        <v>76246</v>
      </c>
      <c r="AO56" s="3" t="s">
        <v>1534</v>
      </c>
      <c r="AP56" s="3" t="s">
        <v>1535</v>
      </c>
      <c r="AQ56" s="3" t="s">
        <v>1551</v>
      </c>
      <c r="AR56" s="3" t="s">
        <v>1535</v>
      </c>
      <c r="AS56" s="3" t="s">
        <v>383</v>
      </c>
      <c r="AT56" s="4">
        <v>44042</v>
      </c>
      <c r="AU56" s="4">
        <v>44232</v>
      </c>
      <c r="AV56" s="4">
        <v>44053</v>
      </c>
      <c r="AW56" s="3">
        <v>3181415.9137931038</v>
      </c>
      <c r="AX56" s="3">
        <v>3690442.46</v>
      </c>
      <c r="AY56" s="3">
        <v>32548398.870000001</v>
      </c>
      <c r="BA56" s="3" t="s">
        <v>1552</v>
      </c>
      <c r="BB56" s="3" t="s">
        <v>1552</v>
      </c>
      <c r="BC56" s="3" t="s">
        <v>1553</v>
      </c>
      <c r="BD56" s="21" t="s">
        <v>659</v>
      </c>
      <c r="BE56" s="4">
        <v>44232</v>
      </c>
      <c r="BF56" s="4">
        <v>44053</v>
      </c>
      <c r="BG56" s="27" t="s">
        <v>1602</v>
      </c>
      <c r="BH56" s="10" t="s">
        <v>2428</v>
      </c>
      <c r="BI56" s="3">
        <v>49</v>
      </c>
      <c r="BJ56" s="3" t="s">
        <v>284</v>
      </c>
      <c r="BK56" s="3" t="s">
        <v>1691</v>
      </c>
      <c r="BL56" s="3" t="s">
        <v>1708</v>
      </c>
      <c r="BM56" s="3" t="s">
        <v>1723</v>
      </c>
      <c r="BN56" s="3" t="s">
        <v>659</v>
      </c>
      <c r="BO56" s="9" t="s">
        <v>2428</v>
      </c>
      <c r="BQ56" s="3" t="s">
        <v>288</v>
      </c>
      <c r="BR56" s="5" t="s">
        <v>1754</v>
      </c>
      <c r="BS56" s="3">
        <v>49</v>
      </c>
      <c r="BT56" s="3" t="s">
        <v>1756</v>
      </c>
      <c r="BU56" s="8" t="s">
        <v>2498</v>
      </c>
      <c r="BV56" s="8" t="s">
        <v>1792</v>
      </c>
      <c r="BW56" s="10" t="s">
        <v>2469</v>
      </c>
      <c r="BX56" s="8" t="s">
        <v>1853</v>
      </c>
      <c r="BY56" s="3" t="s">
        <v>2500</v>
      </c>
      <c r="BZ56" s="31">
        <v>44315</v>
      </c>
      <c r="CA56" s="31">
        <v>44309</v>
      </c>
    </row>
    <row r="57" spans="1:79" s="3" customFormat="1" ht="120" x14ac:dyDescent="0.25">
      <c r="A57" s="3">
        <v>2020</v>
      </c>
      <c r="B57" s="31">
        <v>44198</v>
      </c>
      <c r="C57" s="31">
        <v>44286</v>
      </c>
      <c r="D57" s="3" t="s">
        <v>177</v>
      </c>
      <c r="E57" s="5" t="s">
        <v>180</v>
      </c>
      <c r="F57" s="3" t="s">
        <v>185</v>
      </c>
      <c r="G57" s="3">
        <v>50</v>
      </c>
      <c r="H57" s="3" t="s">
        <v>384</v>
      </c>
      <c r="I57" s="6" t="s">
        <v>522</v>
      </c>
      <c r="J57" s="4">
        <v>44022</v>
      </c>
      <c r="K57" s="3" t="s">
        <v>660</v>
      </c>
      <c r="L57" s="3">
        <v>50</v>
      </c>
      <c r="M57" s="4">
        <v>44027</v>
      </c>
      <c r="N57" s="3">
        <v>50</v>
      </c>
      <c r="O57" s="3">
        <v>50</v>
      </c>
      <c r="P57" s="27" t="s">
        <v>797</v>
      </c>
      <c r="Q57" s="27" t="s">
        <v>932</v>
      </c>
      <c r="R57" s="27" t="s">
        <v>1069</v>
      </c>
      <c r="S57" s="3" t="s">
        <v>1336</v>
      </c>
      <c r="T57" s="3" t="s">
        <v>1337</v>
      </c>
      <c r="U57" s="3" t="s">
        <v>1338</v>
      </c>
      <c r="V57" s="3" t="s">
        <v>1339</v>
      </c>
      <c r="W57" s="3" t="s">
        <v>1340</v>
      </c>
      <c r="X57" s="3" t="s">
        <v>187</v>
      </c>
      <c r="Y57" s="3" t="s">
        <v>2224</v>
      </c>
      <c r="AB57" s="3" t="s">
        <v>218</v>
      </c>
      <c r="AC57" s="3" t="s">
        <v>2225</v>
      </c>
      <c r="AF57" s="11">
        <v>3</v>
      </c>
      <c r="AG57" s="3" t="s">
        <v>2225</v>
      </c>
      <c r="AH57" s="11">
        <v>22</v>
      </c>
      <c r="AI57" s="3" t="s">
        <v>278</v>
      </c>
      <c r="AJ57" s="3">
        <v>76400</v>
      </c>
      <c r="AO57" s="3" t="s">
        <v>1534</v>
      </c>
      <c r="AP57" s="3" t="s">
        <v>1535</v>
      </c>
      <c r="AQ57" s="3" t="s">
        <v>1551</v>
      </c>
      <c r="AR57" s="3" t="s">
        <v>1535</v>
      </c>
      <c r="AS57" s="3" t="s">
        <v>384</v>
      </c>
      <c r="AT57" s="4">
        <v>44042</v>
      </c>
      <c r="AU57" s="4">
        <v>44232</v>
      </c>
      <c r="AV57" s="4">
        <v>44053</v>
      </c>
      <c r="AW57" s="3">
        <v>2335256.8879310349</v>
      </c>
      <c r="AX57" s="3">
        <v>2708897.99</v>
      </c>
      <c r="AY57" s="3">
        <v>32548398.870000001</v>
      </c>
      <c r="BA57" s="3" t="s">
        <v>1552</v>
      </c>
      <c r="BB57" s="3" t="s">
        <v>1552</v>
      </c>
      <c r="BC57" s="3" t="s">
        <v>1553</v>
      </c>
      <c r="BD57" s="21" t="s">
        <v>660</v>
      </c>
      <c r="BE57" s="4">
        <v>44232</v>
      </c>
      <c r="BF57" s="4">
        <v>44053</v>
      </c>
      <c r="BG57" s="27" t="s">
        <v>1603</v>
      </c>
      <c r="BH57" s="10" t="s">
        <v>2428</v>
      </c>
      <c r="BI57" s="3">
        <v>50</v>
      </c>
      <c r="BJ57" s="3" t="s">
        <v>284</v>
      </c>
      <c r="BK57" s="3" t="s">
        <v>1691</v>
      </c>
      <c r="BL57" s="3" t="s">
        <v>1707</v>
      </c>
      <c r="BM57" s="3" t="s">
        <v>1723</v>
      </c>
      <c r="BN57" s="3" t="s">
        <v>660</v>
      </c>
      <c r="BO57" s="9" t="s">
        <v>2428</v>
      </c>
      <c r="BQ57" s="3" t="s">
        <v>288</v>
      </c>
      <c r="BR57" s="5" t="s">
        <v>1754</v>
      </c>
      <c r="BS57" s="3">
        <v>50</v>
      </c>
      <c r="BT57" s="3" t="s">
        <v>1756</v>
      </c>
      <c r="BU57" s="8" t="s">
        <v>2498</v>
      </c>
      <c r="BV57" s="8" t="s">
        <v>1793</v>
      </c>
      <c r="BW57" s="10" t="s">
        <v>2428</v>
      </c>
      <c r="BX57" s="8"/>
      <c r="BY57" s="3" t="s">
        <v>2500</v>
      </c>
      <c r="BZ57" s="31">
        <v>44315</v>
      </c>
      <c r="CA57" s="31">
        <v>44309</v>
      </c>
    </row>
    <row r="58" spans="1:79" s="3" customFormat="1" ht="120" x14ac:dyDescent="0.25">
      <c r="A58" s="3">
        <v>2020</v>
      </c>
      <c r="B58" s="31">
        <v>44198</v>
      </c>
      <c r="C58" s="31">
        <v>44286</v>
      </c>
      <c r="D58" s="3" t="s">
        <v>177</v>
      </c>
      <c r="E58" s="5" t="s">
        <v>180</v>
      </c>
      <c r="F58" s="3" t="s">
        <v>185</v>
      </c>
      <c r="G58" s="3">
        <v>51</v>
      </c>
      <c r="H58" s="3" t="s">
        <v>385</v>
      </c>
      <c r="I58" s="6" t="s">
        <v>523</v>
      </c>
      <c r="J58" s="4">
        <v>44015</v>
      </c>
      <c r="K58" s="3" t="s">
        <v>661</v>
      </c>
      <c r="L58" s="3">
        <v>51</v>
      </c>
      <c r="M58" s="4">
        <v>44021</v>
      </c>
      <c r="N58" s="3">
        <v>51</v>
      </c>
      <c r="O58" s="3">
        <v>51</v>
      </c>
      <c r="P58" s="27" t="s">
        <v>798</v>
      </c>
      <c r="Q58" s="27" t="s">
        <v>933</v>
      </c>
      <c r="R58" s="27" t="s">
        <v>1070</v>
      </c>
      <c r="S58" s="3" t="s">
        <v>1226</v>
      </c>
      <c r="T58" s="3" t="s">
        <v>1351</v>
      </c>
      <c r="U58" s="3" t="s">
        <v>1355</v>
      </c>
      <c r="V58" s="3" t="s">
        <v>1356</v>
      </c>
      <c r="W58" s="3" t="s">
        <v>1357</v>
      </c>
      <c r="X58" s="3" t="s">
        <v>193</v>
      </c>
      <c r="Y58" s="3" t="s">
        <v>2231</v>
      </c>
      <c r="Z58" s="3">
        <v>24</v>
      </c>
      <c r="AB58" s="3" t="s">
        <v>218</v>
      </c>
      <c r="AC58" s="3" t="s">
        <v>2177</v>
      </c>
      <c r="AF58" s="11">
        <v>14</v>
      </c>
      <c r="AG58" s="3" t="s">
        <v>2145</v>
      </c>
      <c r="AH58" s="11">
        <v>22</v>
      </c>
      <c r="AI58" s="3" t="s">
        <v>278</v>
      </c>
      <c r="AJ58" s="3">
        <v>76138</v>
      </c>
      <c r="AO58" s="3" t="s">
        <v>1534</v>
      </c>
      <c r="AP58" s="3" t="s">
        <v>1535</v>
      </c>
      <c r="AQ58" s="3" t="s">
        <v>1551</v>
      </c>
      <c r="AR58" s="3" t="s">
        <v>1535</v>
      </c>
      <c r="AS58" s="3" t="s">
        <v>385</v>
      </c>
      <c r="AT58" s="4">
        <v>44042</v>
      </c>
      <c r="AU58" s="4">
        <v>44225</v>
      </c>
      <c r="AV58" s="4">
        <v>44046</v>
      </c>
      <c r="AW58" s="3">
        <v>4314564.6293103453</v>
      </c>
      <c r="AX58" s="3">
        <v>5004894.97</v>
      </c>
      <c r="AY58" s="3">
        <v>32548398.870000001</v>
      </c>
      <c r="BA58" s="3" t="s">
        <v>1552</v>
      </c>
      <c r="BB58" s="3" t="s">
        <v>1552</v>
      </c>
      <c r="BC58" s="3" t="s">
        <v>1553</v>
      </c>
      <c r="BD58" s="21" t="s">
        <v>661</v>
      </c>
      <c r="BE58" s="4">
        <v>44225</v>
      </c>
      <c r="BF58" s="4">
        <v>44046</v>
      </c>
      <c r="BG58" s="27" t="s">
        <v>1604</v>
      </c>
      <c r="BH58" s="8" t="s">
        <v>2428</v>
      </c>
      <c r="BI58" s="3">
        <v>51</v>
      </c>
      <c r="BJ58" s="3" t="s">
        <v>284</v>
      </c>
      <c r="BK58" s="3" t="s">
        <v>1691</v>
      </c>
      <c r="BL58" s="3" t="s">
        <v>1707</v>
      </c>
      <c r="BM58" s="3" t="s">
        <v>1726</v>
      </c>
      <c r="BN58" s="3" t="s">
        <v>661</v>
      </c>
      <c r="BO58" s="8" t="s">
        <v>2430</v>
      </c>
      <c r="BQ58" s="3" t="s">
        <v>288</v>
      </c>
      <c r="BR58" s="5" t="s">
        <v>1754</v>
      </c>
      <c r="BS58" s="3">
        <v>51</v>
      </c>
      <c r="BT58" s="3" t="s">
        <v>1756</v>
      </c>
      <c r="BU58" s="8" t="s">
        <v>2406</v>
      </c>
      <c r="BV58" s="8" t="s">
        <v>1794</v>
      </c>
      <c r="BW58" s="8" t="s">
        <v>2415</v>
      </c>
      <c r="BX58" s="8" t="s">
        <v>1854</v>
      </c>
      <c r="BY58" s="3" t="s">
        <v>2499</v>
      </c>
      <c r="BZ58" s="31">
        <v>44315</v>
      </c>
      <c r="CA58" s="31">
        <v>44309</v>
      </c>
    </row>
    <row r="59" spans="1:79" s="3" customFormat="1" ht="120" x14ac:dyDescent="0.25">
      <c r="A59" s="3">
        <v>2020</v>
      </c>
      <c r="B59" s="31">
        <v>44198</v>
      </c>
      <c r="C59" s="31">
        <v>44286</v>
      </c>
      <c r="D59" s="3" t="s">
        <v>177</v>
      </c>
      <c r="E59" s="5" t="s">
        <v>180</v>
      </c>
      <c r="F59" s="3" t="s">
        <v>185</v>
      </c>
      <c r="G59" s="3">
        <v>52</v>
      </c>
      <c r="H59" s="3" t="s">
        <v>386</v>
      </c>
      <c r="I59" s="6" t="s">
        <v>524</v>
      </c>
      <c r="J59" s="4">
        <v>44022</v>
      </c>
      <c r="K59" s="3" t="s">
        <v>662</v>
      </c>
      <c r="L59" s="3">
        <v>52</v>
      </c>
      <c r="M59" s="4">
        <v>44027</v>
      </c>
      <c r="N59" s="3">
        <v>52</v>
      </c>
      <c r="O59" s="3">
        <v>52</v>
      </c>
      <c r="P59" s="27" t="s">
        <v>799</v>
      </c>
      <c r="Q59" s="27" t="s">
        <v>934</v>
      </c>
      <c r="R59" s="27" t="s">
        <v>1071</v>
      </c>
      <c r="S59" s="3" t="s">
        <v>1296</v>
      </c>
      <c r="T59" s="3" t="s">
        <v>1346</v>
      </c>
      <c r="U59" s="3" t="s">
        <v>1347</v>
      </c>
      <c r="V59" s="3" t="s">
        <v>1348</v>
      </c>
      <c r="W59" s="3" t="s">
        <v>1349</v>
      </c>
      <c r="X59" s="3" t="s">
        <v>193</v>
      </c>
      <c r="Y59" s="3" t="s">
        <v>2227</v>
      </c>
      <c r="Z59" s="3">
        <v>106</v>
      </c>
      <c r="AB59" s="3" t="s">
        <v>218</v>
      </c>
      <c r="AC59" s="3" t="s">
        <v>2228</v>
      </c>
      <c r="AF59" s="11">
        <v>14</v>
      </c>
      <c r="AG59" s="3" t="s">
        <v>2145</v>
      </c>
      <c r="AH59" s="11">
        <v>22</v>
      </c>
      <c r="AI59" s="3" t="s">
        <v>278</v>
      </c>
      <c r="AJ59" s="3">
        <v>76158</v>
      </c>
      <c r="AO59" s="3" t="s">
        <v>1534</v>
      </c>
      <c r="AP59" s="3" t="s">
        <v>1535</v>
      </c>
      <c r="AQ59" s="3" t="s">
        <v>1551</v>
      </c>
      <c r="AR59" s="3" t="s">
        <v>1535</v>
      </c>
      <c r="AS59" s="3" t="s">
        <v>386</v>
      </c>
      <c r="AT59" s="4">
        <v>44043</v>
      </c>
      <c r="AU59" s="4">
        <v>44218</v>
      </c>
      <c r="AV59" s="4">
        <v>44053</v>
      </c>
      <c r="AW59" s="3">
        <v>6297426.9482758623</v>
      </c>
      <c r="AX59" s="3">
        <v>7305015.2599999998</v>
      </c>
      <c r="AY59" s="3">
        <v>32548398.870000001</v>
      </c>
      <c r="BA59" s="3" t="s">
        <v>1552</v>
      </c>
      <c r="BB59" s="3" t="s">
        <v>1552</v>
      </c>
      <c r="BC59" s="3" t="s">
        <v>1553</v>
      </c>
      <c r="BD59" s="21" t="s">
        <v>662</v>
      </c>
      <c r="BE59" s="4">
        <v>44218</v>
      </c>
      <c r="BF59" s="4">
        <v>44053</v>
      </c>
      <c r="BG59" s="27" t="s">
        <v>1605</v>
      </c>
      <c r="BH59" s="8" t="s">
        <v>2428</v>
      </c>
      <c r="BI59" s="3">
        <v>52</v>
      </c>
      <c r="BJ59" s="3" t="s">
        <v>284</v>
      </c>
      <c r="BK59" s="3" t="s">
        <v>1691</v>
      </c>
      <c r="BL59" s="3" t="s">
        <v>1707</v>
      </c>
      <c r="BM59" s="3" t="s">
        <v>1733</v>
      </c>
      <c r="BN59" s="3" t="s">
        <v>662</v>
      </c>
      <c r="BO59" s="8" t="s">
        <v>2428</v>
      </c>
      <c r="BQ59" s="3" t="s">
        <v>288</v>
      </c>
      <c r="BR59" s="5" t="s">
        <v>1754</v>
      </c>
      <c r="BS59" s="3">
        <v>52</v>
      </c>
      <c r="BT59" s="3" t="s">
        <v>1756</v>
      </c>
      <c r="BU59" s="8" t="s">
        <v>2406</v>
      </c>
      <c r="BV59" s="8" t="s">
        <v>1795</v>
      </c>
      <c r="BW59" s="8" t="s">
        <v>2416</v>
      </c>
      <c r="BX59" s="8" t="s">
        <v>1855</v>
      </c>
      <c r="BY59" s="3" t="s">
        <v>2499</v>
      </c>
      <c r="BZ59" s="31">
        <v>44315</v>
      </c>
      <c r="CA59" s="31">
        <v>44309</v>
      </c>
    </row>
    <row r="60" spans="1:79" s="3" customFormat="1" ht="120" x14ac:dyDescent="0.25">
      <c r="A60" s="3">
        <v>2020</v>
      </c>
      <c r="B60" s="31">
        <v>44198</v>
      </c>
      <c r="C60" s="31">
        <v>44286</v>
      </c>
      <c r="D60" s="3" t="s">
        <v>177</v>
      </c>
      <c r="E60" s="5" t="s">
        <v>180</v>
      </c>
      <c r="F60" s="3" t="s">
        <v>185</v>
      </c>
      <c r="G60" s="3">
        <v>53</v>
      </c>
      <c r="H60" s="3" t="s">
        <v>387</v>
      </c>
      <c r="I60" s="6" t="s">
        <v>525</v>
      </c>
      <c r="J60" s="4">
        <v>44022</v>
      </c>
      <c r="K60" s="3" t="s">
        <v>663</v>
      </c>
      <c r="L60" s="3">
        <v>53</v>
      </c>
      <c r="M60" s="4">
        <v>44027</v>
      </c>
      <c r="N60" s="3">
        <v>53</v>
      </c>
      <c r="O60" s="3">
        <v>53</v>
      </c>
      <c r="P60" s="27" t="s">
        <v>800</v>
      </c>
      <c r="Q60" s="27" t="s">
        <v>935</v>
      </c>
      <c r="R60" s="27" t="s">
        <v>1072</v>
      </c>
      <c r="S60" s="3" t="s">
        <v>1182</v>
      </c>
      <c r="T60" s="3" t="s">
        <v>1183</v>
      </c>
      <c r="U60" s="3" t="s">
        <v>1184</v>
      </c>
      <c r="V60" s="3" t="s">
        <v>1358</v>
      </c>
      <c r="W60" s="3" t="s">
        <v>1186</v>
      </c>
      <c r="X60" s="3" t="s">
        <v>212</v>
      </c>
      <c r="Y60" s="3" t="s">
        <v>2157</v>
      </c>
      <c r="Z60" s="3">
        <v>176</v>
      </c>
      <c r="AB60" s="3" t="s">
        <v>218</v>
      </c>
      <c r="AC60" s="11" t="s">
        <v>2158</v>
      </c>
      <c r="AF60" s="11">
        <v>14</v>
      </c>
      <c r="AG60" s="3" t="s">
        <v>2145</v>
      </c>
      <c r="AH60" s="11">
        <v>22</v>
      </c>
      <c r="AI60" s="3" t="s">
        <v>278</v>
      </c>
      <c r="AJ60" s="3">
        <v>76000</v>
      </c>
      <c r="AO60" s="3" t="s">
        <v>1534</v>
      </c>
      <c r="AP60" s="3" t="s">
        <v>1535</v>
      </c>
      <c r="AQ60" s="3" t="s">
        <v>1551</v>
      </c>
      <c r="AR60" s="3" t="s">
        <v>1535</v>
      </c>
      <c r="AS60" s="3" t="s">
        <v>387</v>
      </c>
      <c r="AT60" s="4">
        <v>44043</v>
      </c>
      <c r="AU60" s="4">
        <v>44218</v>
      </c>
      <c r="AV60" s="4">
        <v>44053</v>
      </c>
      <c r="AW60" s="3">
        <v>1411447.2500000002</v>
      </c>
      <c r="AX60" s="3">
        <v>1637278.81</v>
      </c>
      <c r="AY60" s="3">
        <v>32548398.870000001</v>
      </c>
      <c r="BA60" s="3" t="s">
        <v>1552</v>
      </c>
      <c r="BB60" s="3" t="s">
        <v>1552</v>
      </c>
      <c r="BC60" s="3" t="s">
        <v>1553</v>
      </c>
      <c r="BD60" s="21" t="s">
        <v>663</v>
      </c>
      <c r="BE60" s="4">
        <v>44218</v>
      </c>
      <c r="BF60" s="4">
        <v>44053</v>
      </c>
      <c r="BG60" s="27" t="s">
        <v>1606</v>
      </c>
      <c r="BH60" s="10" t="s">
        <v>2428</v>
      </c>
      <c r="BI60" s="3">
        <v>53</v>
      </c>
      <c r="BJ60" s="3" t="s">
        <v>284</v>
      </c>
      <c r="BK60" s="3" t="s">
        <v>1691</v>
      </c>
      <c r="BL60" s="3" t="s">
        <v>1707</v>
      </c>
      <c r="BM60" s="3" t="s">
        <v>1723</v>
      </c>
      <c r="BN60" s="3" t="s">
        <v>663</v>
      </c>
      <c r="BO60" s="9" t="s">
        <v>2428</v>
      </c>
      <c r="BQ60" s="3" t="s">
        <v>288</v>
      </c>
      <c r="BR60" s="5" t="s">
        <v>1754</v>
      </c>
      <c r="BS60" s="3">
        <v>53</v>
      </c>
      <c r="BT60" s="3" t="s">
        <v>1756</v>
      </c>
      <c r="BU60" s="8" t="s">
        <v>2498</v>
      </c>
      <c r="BV60" s="8" t="s">
        <v>2324</v>
      </c>
      <c r="BW60" s="10" t="s">
        <v>2470</v>
      </c>
      <c r="BX60" s="8" t="s">
        <v>2391</v>
      </c>
      <c r="BY60" s="3" t="s">
        <v>2500</v>
      </c>
      <c r="BZ60" s="31">
        <v>44315</v>
      </c>
      <c r="CA60" s="31">
        <v>44309</v>
      </c>
    </row>
    <row r="61" spans="1:79" s="3" customFormat="1" ht="120" x14ac:dyDescent="0.25">
      <c r="A61" s="3">
        <v>2020</v>
      </c>
      <c r="B61" s="31">
        <v>44198</v>
      </c>
      <c r="C61" s="31">
        <v>44286</v>
      </c>
      <c r="D61" s="3" t="s">
        <v>177</v>
      </c>
      <c r="E61" s="5" t="s">
        <v>180</v>
      </c>
      <c r="F61" s="3" t="s">
        <v>185</v>
      </c>
      <c r="G61" s="3">
        <v>54</v>
      </c>
      <c r="H61" s="3" t="s">
        <v>388</v>
      </c>
      <c r="I61" s="6" t="s">
        <v>526</v>
      </c>
      <c r="J61" s="4">
        <v>44022</v>
      </c>
      <c r="K61" s="3" t="s">
        <v>664</v>
      </c>
      <c r="L61" s="3">
        <v>54</v>
      </c>
      <c r="M61" s="4">
        <v>44028</v>
      </c>
      <c r="N61" s="3">
        <v>54</v>
      </c>
      <c r="O61" s="3">
        <v>54</v>
      </c>
      <c r="P61" s="27" t="s">
        <v>801</v>
      </c>
      <c r="Q61" s="27" t="s">
        <v>936</v>
      </c>
      <c r="R61" s="27" t="s">
        <v>1073</v>
      </c>
      <c r="S61" s="3" t="s">
        <v>1331</v>
      </c>
      <c r="T61" s="3" t="s">
        <v>1332</v>
      </c>
      <c r="U61" s="3" t="s">
        <v>1333</v>
      </c>
      <c r="V61" s="3" t="s">
        <v>1334</v>
      </c>
      <c r="W61" s="3" t="s">
        <v>1335</v>
      </c>
      <c r="X61" s="3" t="s">
        <v>187</v>
      </c>
      <c r="Y61" s="3" t="s">
        <v>2220</v>
      </c>
      <c r="Z61" s="3" t="s">
        <v>2221</v>
      </c>
      <c r="AB61" s="3" t="s">
        <v>218</v>
      </c>
      <c r="AC61" s="3" t="s">
        <v>2222</v>
      </c>
      <c r="AF61" s="11">
        <v>5</v>
      </c>
      <c r="AG61" s="3" t="s">
        <v>2223</v>
      </c>
      <c r="AH61" s="11">
        <v>22</v>
      </c>
      <c r="AI61" s="3" t="s">
        <v>278</v>
      </c>
      <c r="AJ61" s="3">
        <v>76280</v>
      </c>
      <c r="AO61" s="3" t="s">
        <v>1534</v>
      </c>
      <c r="AP61" s="3" t="s">
        <v>1535</v>
      </c>
      <c r="AQ61" s="3" t="s">
        <v>1551</v>
      </c>
      <c r="AR61" s="3" t="s">
        <v>1535</v>
      </c>
      <c r="AS61" s="3" t="s">
        <v>388</v>
      </c>
      <c r="AT61" s="4">
        <v>44047</v>
      </c>
      <c r="AU61" s="4">
        <v>44232</v>
      </c>
      <c r="AV61" s="4">
        <v>44053</v>
      </c>
      <c r="AW61" s="3">
        <v>22386503.5</v>
      </c>
      <c r="AX61" s="3">
        <v>25968344.059999999</v>
      </c>
      <c r="AY61" s="3">
        <v>32548398.870000001</v>
      </c>
      <c r="BA61" s="3" t="s">
        <v>1552</v>
      </c>
      <c r="BB61" s="3" t="s">
        <v>1552</v>
      </c>
      <c r="BC61" s="3" t="s">
        <v>1553</v>
      </c>
      <c r="BD61" s="21" t="s">
        <v>664</v>
      </c>
      <c r="BE61" s="4">
        <v>44232</v>
      </c>
      <c r="BF61" s="4">
        <v>44053</v>
      </c>
      <c r="BG61" s="27" t="s">
        <v>1607</v>
      </c>
      <c r="BH61" s="10" t="s">
        <v>2428</v>
      </c>
      <c r="BI61" s="3">
        <v>54</v>
      </c>
      <c r="BJ61" s="3" t="s">
        <v>284</v>
      </c>
      <c r="BK61" s="3" t="s">
        <v>1691</v>
      </c>
      <c r="BL61" s="3" t="s">
        <v>1709</v>
      </c>
      <c r="BM61" s="3" t="s">
        <v>1723</v>
      </c>
      <c r="BN61" s="3" t="s">
        <v>664</v>
      </c>
      <c r="BO61" s="9" t="s">
        <v>2428</v>
      </c>
      <c r="BQ61" s="3" t="s">
        <v>288</v>
      </c>
      <c r="BR61" s="5" t="s">
        <v>1754</v>
      </c>
      <c r="BS61" s="3">
        <v>54</v>
      </c>
      <c r="BT61" s="3" t="s">
        <v>1756</v>
      </c>
      <c r="BU61" s="8" t="s">
        <v>2498</v>
      </c>
      <c r="BV61" s="8" t="s">
        <v>2325</v>
      </c>
      <c r="BW61" s="13" t="s">
        <v>2483</v>
      </c>
      <c r="BX61" s="8"/>
      <c r="BY61" s="3" t="s">
        <v>2500</v>
      </c>
      <c r="BZ61" s="31">
        <v>44315</v>
      </c>
      <c r="CA61" s="31">
        <v>44309</v>
      </c>
    </row>
    <row r="62" spans="1:79" s="3" customFormat="1" ht="120" x14ac:dyDescent="0.25">
      <c r="A62" s="3">
        <v>2020</v>
      </c>
      <c r="B62" s="31">
        <v>44198</v>
      </c>
      <c r="C62" s="31">
        <v>44286</v>
      </c>
      <c r="D62" s="3" t="s">
        <v>177</v>
      </c>
      <c r="E62" s="5" t="s">
        <v>180</v>
      </c>
      <c r="F62" s="3" t="s">
        <v>185</v>
      </c>
      <c r="G62" s="3">
        <v>55</v>
      </c>
      <c r="H62" s="3" t="s">
        <v>389</v>
      </c>
      <c r="I62" s="6" t="s">
        <v>527</v>
      </c>
      <c r="J62" s="4">
        <v>44022</v>
      </c>
      <c r="K62" s="3" t="s">
        <v>665</v>
      </c>
      <c r="L62" s="3">
        <v>55</v>
      </c>
      <c r="M62" s="4">
        <v>44028</v>
      </c>
      <c r="N62" s="3">
        <v>55</v>
      </c>
      <c r="O62" s="3">
        <v>55</v>
      </c>
      <c r="P62" s="27" t="s">
        <v>802</v>
      </c>
      <c r="Q62" s="27" t="s">
        <v>937</v>
      </c>
      <c r="R62" s="27" t="s">
        <v>1074</v>
      </c>
      <c r="S62" s="3" t="s">
        <v>1196</v>
      </c>
      <c r="T62" s="3" t="s">
        <v>1359</v>
      </c>
      <c r="U62" s="3" t="s">
        <v>1198</v>
      </c>
      <c r="V62" s="3" t="s">
        <v>1199</v>
      </c>
      <c r="W62" s="3" t="s">
        <v>1200</v>
      </c>
      <c r="X62" s="3" t="s">
        <v>187</v>
      </c>
      <c r="Y62" s="3" t="s">
        <v>2163</v>
      </c>
      <c r="Z62" s="3" t="s">
        <v>2164</v>
      </c>
      <c r="AB62" s="3" t="s">
        <v>218</v>
      </c>
      <c r="AC62" s="3" t="s">
        <v>2165</v>
      </c>
      <c r="AF62" s="11">
        <v>14</v>
      </c>
      <c r="AG62" s="3" t="s">
        <v>2145</v>
      </c>
      <c r="AH62" s="11">
        <v>22</v>
      </c>
      <c r="AI62" s="3" t="s">
        <v>278</v>
      </c>
      <c r="AJ62" s="3">
        <v>76080</v>
      </c>
      <c r="AO62" s="3" t="s">
        <v>1534</v>
      </c>
      <c r="AP62" s="3" t="s">
        <v>1535</v>
      </c>
      <c r="AQ62" s="3" t="s">
        <v>1551</v>
      </c>
      <c r="AR62" s="3" t="s">
        <v>1535</v>
      </c>
      <c r="AS62" s="3" t="s">
        <v>389</v>
      </c>
      <c r="AT62" s="4">
        <v>44046</v>
      </c>
      <c r="AU62" s="4">
        <v>44232</v>
      </c>
      <c r="AV62" s="4">
        <v>44053</v>
      </c>
      <c r="AW62" s="3">
        <v>56925249.318965524</v>
      </c>
      <c r="AX62" s="3">
        <v>66033289.210000001</v>
      </c>
      <c r="AY62" s="3">
        <v>32548398.870000001</v>
      </c>
      <c r="BA62" s="3" t="s">
        <v>1552</v>
      </c>
      <c r="BB62" s="3" t="s">
        <v>1552</v>
      </c>
      <c r="BC62" s="3" t="s">
        <v>1553</v>
      </c>
      <c r="BD62" s="21" t="s">
        <v>665</v>
      </c>
      <c r="BE62" s="4">
        <v>44232</v>
      </c>
      <c r="BF62" s="4">
        <v>44053</v>
      </c>
      <c r="BG62" s="27" t="s">
        <v>1608</v>
      </c>
      <c r="BH62" s="8" t="s">
        <v>2428</v>
      </c>
      <c r="BI62" s="3">
        <v>55</v>
      </c>
      <c r="BJ62" s="3" t="s">
        <v>284</v>
      </c>
      <c r="BK62" s="3" t="s">
        <v>1691</v>
      </c>
      <c r="BL62" s="3" t="s">
        <v>1708</v>
      </c>
      <c r="BM62" s="3" t="s">
        <v>1733</v>
      </c>
      <c r="BN62" s="3" t="s">
        <v>665</v>
      </c>
      <c r="BO62" s="8" t="s">
        <v>2428</v>
      </c>
      <c r="BQ62" s="3" t="s">
        <v>288</v>
      </c>
      <c r="BR62" s="5" t="s">
        <v>1755</v>
      </c>
      <c r="BS62" s="3">
        <v>55</v>
      </c>
      <c r="BT62" s="3" t="s">
        <v>1756</v>
      </c>
      <c r="BU62" s="8" t="s">
        <v>2406</v>
      </c>
      <c r="BV62" s="8" t="s">
        <v>2326</v>
      </c>
      <c r="BW62" s="8" t="s">
        <v>2428</v>
      </c>
      <c r="BX62" s="8"/>
      <c r="BY62" s="3" t="s">
        <v>2499</v>
      </c>
      <c r="BZ62" s="31">
        <v>44315</v>
      </c>
      <c r="CA62" s="31">
        <v>44309</v>
      </c>
    </row>
    <row r="63" spans="1:79" s="3" customFormat="1" ht="120" x14ac:dyDescent="0.25">
      <c r="A63" s="3">
        <v>2020</v>
      </c>
      <c r="B63" s="31">
        <v>44198</v>
      </c>
      <c r="C63" s="31">
        <v>44286</v>
      </c>
      <c r="D63" s="3" t="s">
        <v>177</v>
      </c>
      <c r="E63" s="5" t="s">
        <v>180</v>
      </c>
      <c r="F63" s="3" t="s">
        <v>185</v>
      </c>
      <c r="G63" s="3">
        <v>56</v>
      </c>
      <c r="H63" s="3" t="s">
        <v>390</v>
      </c>
      <c r="I63" s="6" t="s">
        <v>528</v>
      </c>
      <c r="J63" s="4">
        <v>44029</v>
      </c>
      <c r="K63" s="3" t="s">
        <v>666</v>
      </c>
      <c r="L63" s="3">
        <v>56</v>
      </c>
      <c r="M63" s="4">
        <v>44034</v>
      </c>
      <c r="N63" s="3">
        <v>56</v>
      </c>
      <c r="O63" s="3">
        <v>56</v>
      </c>
      <c r="P63" s="27" t="s">
        <v>803</v>
      </c>
      <c r="Q63" s="27" t="s">
        <v>938</v>
      </c>
      <c r="R63" s="27" t="s">
        <v>1075</v>
      </c>
      <c r="S63" s="3" t="s">
        <v>1360</v>
      </c>
      <c r="T63" s="3" t="s">
        <v>1361</v>
      </c>
      <c r="U63" s="3" t="s">
        <v>1362</v>
      </c>
      <c r="V63" s="3" t="s">
        <v>1363</v>
      </c>
      <c r="W63" s="3" t="s">
        <v>1364</v>
      </c>
      <c r="X63" s="3" t="s">
        <v>193</v>
      </c>
      <c r="Y63" s="3" t="s">
        <v>2232</v>
      </c>
      <c r="Z63" s="3">
        <v>167</v>
      </c>
      <c r="AB63" s="3" t="s">
        <v>218</v>
      </c>
      <c r="AC63" s="3" t="s">
        <v>2233</v>
      </c>
      <c r="AF63" s="11">
        <v>6</v>
      </c>
      <c r="AG63" s="11" t="s">
        <v>2146</v>
      </c>
      <c r="AH63" s="11">
        <v>22</v>
      </c>
      <c r="AI63" s="3" t="s">
        <v>278</v>
      </c>
      <c r="AJ63" s="3">
        <v>76921</v>
      </c>
      <c r="AO63" s="3" t="s">
        <v>1534</v>
      </c>
      <c r="AP63" s="3" t="s">
        <v>1535</v>
      </c>
      <c r="AQ63" s="3" t="s">
        <v>1551</v>
      </c>
      <c r="AR63" s="3" t="s">
        <v>1535</v>
      </c>
      <c r="AS63" s="3" t="s">
        <v>390</v>
      </c>
      <c r="AT63" s="4">
        <v>44054</v>
      </c>
      <c r="AU63" s="4">
        <v>44209</v>
      </c>
      <c r="AV63" s="4">
        <v>44060</v>
      </c>
      <c r="AW63" s="3">
        <v>840184.91379310354</v>
      </c>
      <c r="AX63" s="3">
        <v>974614.5</v>
      </c>
      <c r="AY63" s="3">
        <v>32548398.870000001</v>
      </c>
      <c r="BA63" s="3" t="s">
        <v>1552</v>
      </c>
      <c r="BB63" s="3" t="s">
        <v>1552</v>
      </c>
      <c r="BC63" s="3" t="s">
        <v>1553</v>
      </c>
      <c r="BD63" s="21" t="s">
        <v>666</v>
      </c>
      <c r="BE63" s="4">
        <v>44209</v>
      </c>
      <c r="BF63" s="4">
        <v>44060</v>
      </c>
      <c r="BG63" s="27" t="s">
        <v>1609</v>
      </c>
      <c r="BH63" s="10" t="s">
        <v>2428</v>
      </c>
      <c r="BI63" s="3">
        <v>56</v>
      </c>
      <c r="BJ63" s="3" t="s">
        <v>284</v>
      </c>
      <c r="BK63" s="3" t="s">
        <v>1691</v>
      </c>
      <c r="BL63" s="3" t="s">
        <v>1707</v>
      </c>
      <c r="BM63" s="3" t="s">
        <v>1735</v>
      </c>
      <c r="BN63" s="3" t="s">
        <v>666</v>
      </c>
      <c r="BO63" s="9" t="s">
        <v>2428</v>
      </c>
      <c r="BQ63" s="3" t="s">
        <v>288</v>
      </c>
      <c r="BR63" s="5" t="s">
        <v>1754</v>
      </c>
      <c r="BS63" s="3">
        <v>56</v>
      </c>
      <c r="BT63" s="3" t="s">
        <v>1756</v>
      </c>
      <c r="BU63" s="8" t="s">
        <v>2498</v>
      </c>
      <c r="BV63" s="8" t="s">
        <v>1796</v>
      </c>
      <c r="BW63" s="10" t="s">
        <v>2471</v>
      </c>
      <c r="BX63" s="8" t="s">
        <v>1856</v>
      </c>
      <c r="BY63" s="3" t="s">
        <v>2500</v>
      </c>
      <c r="BZ63" s="31">
        <v>44315</v>
      </c>
      <c r="CA63" s="31">
        <v>44309</v>
      </c>
    </row>
    <row r="64" spans="1:79" s="3" customFormat="1" ht="120" x14ac:dyDescent="0.25">
      <c r="A64" s="3">
        <v>2020</v>
      </c>
      <c r="B64" s="31">
        <v>44198</v>
      </c>
      <c r="C64" s="31">
        <v>44286</v>
      </c>
      <c r="D64" s="3" t="s">
        <v>177</v>
      </c>
      <c r="E64" s="5" t="s">
        <v>180</v>
      </c>
      <c r="F64" s="3" t="s">
        <v>185</v>
      </c>
      <c r="G64" s="3">
        <v>57</v>
      </c>
      <c r="H64" s="3" t="s">
        <v>391</v>
      </c>
      <c r="I64" s="6" t="s">
        <v>529</v>
      </c>
      <c r="J64" s="4">
        <v>44029</v>
      </c>
      <c r="K64" s="3" t="s">
        <v>667</v>
      </c>
      <c r="L64" s="3">
        <v>57</v>
      </c>
      <c r="M64" s="4">
        <v>44034</v>
      </c>
      <c r="N64" s="3">
        <v>57</v>
      </c>
      <c r="O64" s="3">
        <v>57</v>
      </c>
      <c r="P64" s="27" t="s">
        <v>804</v>
      </c>
      <c r="Q64" s="27" t="s">
        <v>939</v>
      </c>
      <c r="R64" s="27" t="s">
        <v>1076</v>
      </c>
      <c r="S64" s="3" t="s">
        <v>1365</v>
      </c>
      <c r="T64" s="3" t="s">
        <v>1366</v>
      </c>
      <c r="U64" s="3" t="s">
        <v>1367</v>
      </c>
      <c r="V64" s="3" t="s">
        <v>1368</v>
      </c>
      <c r="W64" s="3" t="s">
        <v>1369</v>
      </c>
      <c r="X64" s="3" t="s">
        <v>188</v>
      </c>
      <c r="Y64" s="3" t="s">
        <v>2234</v>
      </c>
      <c r="Z64" s="3">
        <v>3</v>
      </c>
      <c r="AA64" s="3" t="s">
        <v>2235</v>
      </c>
      <c r="AB64" s="3" t="s">
        <v>218</v>
      </c>
      <c r="AC64" s="3" t="s">
        <v>2236</v>
      </c>
      <c r="AF64" s="11">
        <v>14</v>
      </c>
      <c r="AG64" s="3" t="s">
        <v>2145</v>
      </c>
      <c r="AH64" s="11">
        <v>22</v>
      </c>
      <c r="AI64" s="3" t="s">
        <v>278</v>
      </c>
      <c r="AJ64" s="3">
        <v>76159</v>
      </c>
      <c r="AO64" s="3" t="s">
        <v>1534</v>
      </c>
      <c r="AP64" s="3" t="s">
        <v>1535</v>
      </c>
      <c r="AQ64" s="3" t="s">
        <v>1551</v>
      </c>
      <c r="AR64" s="3" t="s">
        <v>1535</v>
      </c>
      <c r="AS64" s="3" t="s">
        <v>391</v>
      </c>
      <c r="AT64" s="4">
        <v>44053</v>
      </c>
      <c r="AU64" s="4">
        <v>44239</v>
      </c>
      <c r="AV64" s="4">
        <v>44060</v>
      </c>
      <c r="AW64" s="3">
        <v>861042.1810344829</v>
      </c>
      <c r="AX64" s="3">
        <v>998808.93</v>
      </c>
      <c r="AY64" s="3">
        <v>32548398.870000001</v>
      </c>
      <c r="BA64" s="3" t="s">
        <v>1552</v>
      </c>
      <c r="BB64" s="3" t="s">
        <v>1552</v>
      </c>
      <c r="BC64" s="3" t="s">
        <v>1553</v>
      </c>
      <c r="BD64" s="21" t="s">
        <v>667</v>
      </c>
      <c r="BE64" s="4">
        <v>44239</v>
      </c>
      <c r="BF64" s="4">
        <v>44060</v>
      </c>
      <c r="BG64" s="27" t="s">
        <v>1610</v>
      </c>
      <c r="BH64" s="8" t="s">
        <v>2428</v>
      </c>
      <c r="BI64" s="3">
        <v>57</v>
      </c>
      <c r="BJ64" s="3" t="s">
        <v>284</v>
      </c>
      <c r="BK64" s="3" t="s">
        <v>1691</v>
      </c>
      <c r="BL64" s="3" t="s">
        <v>1707</v>
      </c>
      <c r="BM64" s="3" t="s">
        <v>1723</v>
      </c>
      <c r="BN64" s="3" t="s">
        <v>667</v>
      </c>
      <c r="BO64" s="8" t="s">
        <v>2428</v>
      </c>
      <c r="BQ64" s="3" t="s">
        <v>288</v>
      </c>
      <c r="BR64" s="5" t="s">
        <v>1754</v>
      </c>
      <c r="BS64" s="3">
        <v>57</v>
      </c>
      <c r="BT64" s="3" t="s">
        <v>1756</v>
      </c>
      <c r="BU64" s="8" t="s">
        <v>2406</v>
      </c>
      <c r="BV64" s="8" t="s">
        <v>1797</v>
      </c>
      <c r="BW64" s="8" t="s">
        <v>2417</v>
      </c>
      <c r="BX64" s="8" t="s">
        <v>1857</v>
      </c>
      <c r="BY64" s="3" t="s">
        <v>2499</v>
      </c>
      <c r="BZ64" s="31">
        <v>44315</v>
      </c>
      <c r="CA64" s="31">
        <v>44309</v>
      </c>
    </row>
    <row r="65" spans="1:79" s="3" customFormat="1" ht="120" x14ac:dyDescent="0.25">
      <c r="A65" s="3">
        <v>2020</v>
      </c>
      <c r="B65" s="31">
        <v>44198</v>
      </c>
      <c r="C65" s="31">
        <v>44286</v>
      </c>
      <c r="D65" s="3" t="s">
        <v>177</v>
      </c>
      <c r="E65" s="5" t="s">
        <v>180</v>
      </c>
      <c r="F65" s="3" t="s">
        <v>185</v>
      </c>
      <c r="G65" s="3">
        <v>58</v>
      </c>
      <c r="H65" s="3" t="s">
        <v>392</v>
      </c>
      <c r="I65" s="6" t="s">
        <v>530</v>
      </c>
      <c r="J65" s="4">
        <v>44029</v>
      </c>
      <c r="K65" s="3" t="s">
        <v>668</v>
      </c>
      <c r="L65" s="3">
        <v>58</v>
      </c>
      <c r="M65" s="4">
        <v>44035</v>
      </c>
      <c r="N65" s="3">
        <v>58</v>
      </c>
      <c r="O65" s="3">
        <v>58</v>
      </c>
      <c r="P65" s="27" t="s">
        <v>805</v>
      </c>
      <c r="Q65" s="27" t="s">
        <v>940</v>
      </c>
      <c r="R65" s="27" t="s">
        <v>1077</v>
      </c>
      <c r="S65" s="3" t="s">
        <v>1360</v>
      </c>
      <c r="T65" s="3" t="s">
        <v>1361</v>
      </c>
      <c r="U65" s="3" t="s">
        <v>1362</v>
      </c>
      <c r="V65" s="3" t="s">
        <v>1363</v>
      </c>
      <c r="W65" s="3" t="s">
        <v>1364</v>
      </c>
      <c r="X65" s="3" t="s">
        <v>193</v>
      </c>
      <c r="Y65" s="3" t="s">
        <v>2232</v>
      </c>
      <c r="Z65" s="3">
        <v>167</v>
      </c>
      <c r="AB65" s="3" t="s">
        <v>218</v>
      </c>
      <c r="AC65" s="3" t="s">
        <v>2233</v>
      </c>
      <c r="AF65" s="11">
        <v>6</v>
      </c>
      <c r="AG65" s="11" t="s">
        <v>2146</v>
      </c>
      <c r="AH65" s="11">
        <v>22</v>
      </c>
      <c r="AI65" s="3" t="s">
        <v>278</v>
      </c>
      <c r="AJ65" s="3">
        <v>76921</v>
      </c>
      <c r="AO65" s="3" t="s">
        <v>1534</v>
      </c>
      <c r="AP65" s="3" t="s">
        <v>1535</v>
      </c>
      <c r="AQ65" s="3" t="s">
        <v>1551</v>
      </c>
      <c r="AR65" s="3" t="s">
        <v>1535</v>
      </c>
      <c r="AS65" s="3" t="s">
        <v>392</v>
      </c>
      <c r="AT65" s="4">
        <v>44053</v>
      </c>
      <c r="AU65" s="4">
        <v>44209</v>
      </c>
      <c r="AV65" s="4">
        <v>44060</v>
      </c>
      <c r="AW65" s="3">
        <v>1313620.2758620691</v>
      </c>
      <c r="AX65" s="3">
        <v>1523799.52</v>
      </c>
      <c r="AY65" s="3">
        <v>32548398.870000001</v>
      </c>
      <c r="BA65" s="3" t="s">
        <v>1552</v>
      </c>
      <c r="BB65" s="3" t="s">
        <v>1552</v>
      </c>
      <c r="BC65" s="3" t="s">
        <v>1553</v>
      </c>
      <c r="BD65" s="21" t="s">
        <v>668</v>
      </c>
      <c r="BE65" s="4">
        <v>44209</v>
      </c>
      <c r="BF65" s="4">
        <v>44060</v>
      </c>
      <c r="BG65" s="27" t="s">
        <v>1611</v>
      </c>
      <c r="BH65" s="10" t="s">
        <v>2428</v>
      </c>
      <c r="BI65" s="3">
        <v>58</v>
      </c>
      <c r="BJ65" s="3" t="s">
        <v>284</v>
      </c>
      <c r="BK65" s="3" t="s">
        <v>1691</v>
      </c>
      <c r="BL65" s="3" t="s">
        <v>1708</v>
      </c>
      <c r="BM65" s="3" t="s">
        <v>1736</v>
      </c>
      <c r="BN65" s="3" t="s">
        <v>668</v>
      </c>
      <c r="BO65" s="9" t="s">
        <v>2428</v>
      </c>
      <c r="BQ65" s="3" t="s">
        <v>288</v>
      </c>
      <c r="BR65" s="5" t="s">
        <v>1754</v>
      </c>
      <c r="BS65" s="3">
        <v>58</v>
      </c>
      <c r="BT65" s="3" t="s">
        <v>1756</v>
      </c>
      <c r="BU65" s="8" t="s">
        <v>2498</v>
      </c>
      <c r="BV65" s="8" t="s">
        <v>1798</v>
      </c>
      <c r="BW65" s="10" t="s">
        <v>2472</v>
      </c>
      <c r="BX65" s="8" t="s">
        <v>1858</v>
      </c>
      <c r="BY65" s="3" t="s">
        <v>2500</v>
      </c>
      <c r="BZ65" s="31">
        <v>44315</v>
      </c>
      <c r="CA65" s="31">
        <v>44309</v>
      </c>
    </row>
    <row r="66" spans="1:79" s="3" customFormat="1" ht="120" x14ac:dyDescent="0.25">
      <c r="A66" s="3">
        <v>2020</v>
      </c>
      <c r="B66" s="31">
        <v>44198</v>
      </c>
      <c r="C66" s="31">
        <v>44286</v>
      </c>
      <c r="D66" s="3" t="s">
        <v>177</v>
      </c>
      <c r="E66" s="5" t="s">
        <v>180</v>
      </c>
      <c r="F66" s="3" t="s">
        <v>185</v>
      </c>
      <c r="G66" s="3">
        <v>59</v>
      </c>
      <c r="H66" s="3" t="s">
        <v>393</v>
      </c>
      <c r="I66" s="6" t="s">
        <v>531</v>
      </c>
      <c r="J66" s="4">
        <v>44029</v>
      </c>
      <c r="K66" s="3" t="s">
        <v>669</v>
      </c>
      <c r="L66" s="3">
        <v>59</v>
      </c>
      <c r="M66" s="4">
        <v>44034</v>
      </c>
      <c r="N66" s="3">
        <v>59</v>
      </c>
      <c r="O66" s="3">
        <v>59</v>
      </c>
      <c r="P66" s="27" t="s">
        <v>806</v>
      </c>
      <c r="Q66" s="27" t="s">
        <v>941</v>
      </c>
      <c r="R66" s="27" t="s">
        <v>1078</v>
      </c>
      <c r="S66" s="3" t="s">
        <v>1182</v>
      </c>
      <c r="T66" s="3" t="s">
        <v>1183</v>
      </c>
      <c r="U66" s="3" t="s">
        <v>1184</v>
      </c>
      <c r="V66" s="3" t="s">
        <v>1358</v>
      </c>
      <c r="W66" s="3" t="s">
        <v>1186</v>
      </c>
      <c r="X66" s="3" t="s">
        <v>212</v>
      </c>
      <c r="Y66" s="3" t="s">
        <v>2157</v>
      </c>
      <c r="Z66" s="3">
        <v>176</v>
      </c>
      <c r="AB66" s="3" t="s">
        <v>218</v>
      </c>
      <c r="AC66" s="11" t="s">
        <v>2158</v>
      </c>
      <c r="AF66" s="11">
        <v>14</v>
      </c>
      <c r="AG66" s="3" t="s">
        <v>2145</v>
      </c>
      <c r="AH66" s="11">
        <v>22</v>
      </c>
      <c r="AI66" s="3" t="s">
        <v>278</v>
      </c>
      <c r="AJ66" s="3">
        <v>76000</v>
      </c>
      <c r="AO66" s="3" t="s">
        <v>1534</v>
      </c>
      <c r="AP66" s="3" t="s">
        <v>1535</v>
      </c>
      <c r="AQ66" s="3" t="s">
        <v>1551</v>
      </c>
      <c r="AR66" s="3" t="s">
        <v>1535</v>
      </c>
      <c r="AS66" s="3" t="s">
        <v>393</v>
      </c>
      <c r="AT66" s="4">
        <v>44054</v>
      </c>
      <c r="AU66" s="4">
        <v>44239</v>
      </c>
      <c r="AV66" s="4">
        <v>44060</v>
      </c>
      <c r="AW66" s="3">
        <v>4989848.043103449</v>
      </c>
      <c r="AX66" s="3">
        <v>5788223.7300000004</v>
      </c>
      <c r="AY66" s="3">
        <v>32548398.870000001</v>
      </c>
      <c r="BA66" s="3" t="s">
        <v>1552</v>
      </c>
      <c r="BB66" s="3" t="s">
        <v>1552</v>
      </c>
      <c r="BC66" s="3" t="s">
        <v>1553</v>
      </c>
      <c r="BD66" s="21" t="s">
        <v>669</v>
      </c>
      <c r="BE66" s="4">
        <v>44239</v>
      </c>
      <c r="BF66" s="4">
        <v>44060</v>
      </c>
      <c r="BG66" s="27" t="s">
        <v>1612</v>
      </c>
      <c r="BH66" s="10" t="s">
        <v>2428</v>
      </c>
      <c r="BI66" s="3">
        <v>59</v>
      </c>
      <c r="BJ66" s="3" t="s">
        <v>284</v>
      </c>
      <c r="BK66" s="3" t="s">
        <v>1691</v>
      </c>
      <c r="BL66" s="3" t="s">
        <v>1707</v>
      </c>
      <c r="BM66" s="3" t="s">
        <v>1723</v>
      </c>
      <c r="BN66" s="3" t="s">
        <v>669</v>
      </c>
      <c r="BO66" s="9" t="s">
        <v>2428</v>
      </c>
      <c r="BP66" s="12" t="s">
        <v>2433</v>
      </c>
      <c r="BQ66" s="3" t="s">
        <v>288</v>
      </c>
      <c r="BR66" s="5" t="s">
        <v>1754</v>
      </c>
      <c r="BS66" s="3">
        <v>59</v>
      </c>
      <c r="BT66" s="3" t="s">
        <v>1756</v>
      </c>
      <c r="BU66" s="8" t="s">
        <v>2498</v>
      </c>
      <c r="BV66" s="8" t="s">
        <v>1799</v>
      </c>
      <c r="BW66" s="10" t="s">
        <v>2473</v>
      </c>
      <c r="BX66" s="8" t="s">
        <v>2392</v>
      </c>
      <c r="BY66" s="3" t="s">
        <v>2500</v>
      </c>
      <c r="BZ66" s="31">
        <v>44315</v>
      </c>
      <c r="CA66" s="31">
        <v>44309</v>
      </c>
    </row>
    <row r="67" spans="1:79" s="3" customFormat="1" ht="120" x14ac:dyDescent="0.25">
      <c r="A67" s="3">
        <v>2020</v>
      </c>
      <c r="B67" s="31">
        <v>44198</v>
      </c>
      <c r="C67" s="31">
        <v>44286</v>
      </c>
      <c r="D67" s="3" t="s">
        <v>177</v>
      </c>
      <c r="E67" s="5" t="s">
        <v>180</v>
      </c>
      <c r="F67" s="3" t="s">
        <v>185</v>
      </c>
      <c r="G67" s="3">
        <v>60</v>
      </c>
      <c r="H67" s="3" t="s">
        <v>394</v>
      </c>
      <c r="I67" s="6" t="s">
        <v>532</v>
      </c>
      <c r="J67" s="4">
        <v>44029</v>
      </c>
      <c r="K67" s="3" t="s">
        <v>670</v>
      </c>
      <c r="L67" s="3">
        <v>60</v>
      </c>
      <c r="M67" s="4">
        <v>44034</v>
      </c>
      <c r="N67" s="3">
        <v>60</v>
      </c>
      <c r="O67" s="3">
        <v>60</v>
      </c>
      <c r="P67" s="27" t="s">
        <v>807</v>
      </c>
      <c r="Q67" s="27" t="s">
        <v>942</v>
      </c>
      <c r="R67" s="27" t="s">
        <v>1079</v>
      </c>
      <c r="S67" s="3" t="s">
        <v>1370</v>
      </c>
      <c r="T67" s="3" t="s">
        <v>1371</v>
      </c>
      <c r="U67" s="3" t="s">
        <v>1328</v>
      </c>
      <c r="V67" s="3" t="s">
        <v>1372</v>
      </c>
      <c r="W67" s="3" t="s">
        <v>1373</v>
      </c>
      <c r="X67" s="3" t="s">
        <v>193</v>
      </c>
      <c r="Y67" s="3" t="s">
        <v>2237</v>
      </c>
      <c r="Z67" s="3">
        <v>106</v>
      </c>
      <c r="AB67" s="3" t="s">
        <v>218</v>
      </c>
      <c r="AC67" s="11" t="s">
        <v>2238</v>
      </c>
      <c r="AF67" s="11">
        <v>14</v>
      </c>
      <c r="AG67" s="3" t="s">
        <v>2145</v>
      </c>
      <c r="AH67" s="11">
        <v>22</v>
      </c>
      <c r="AI67" s="3" t="s">
        <v>278</v>
      </c>
      <c r="AJ67" s="3">
        <v>76140</v>
      </c>
      <c r="AO67" s="3" t="s">
        <v>1534</v>
      </c>
      <c r="AP67" s="3" t="s">
        <v>1535</v>
      </c>
      <c r="AQ67" s="3" t="s">
        <v>1551</v>
      </c>
      <c r="AR67" s="3" t="s">
        <v>1535</v>
      </c>
      <c r="AS67" s="3" t="s">
        <v>394</v>
      </c>
      <c r="AT67" s="4">
        <v>44054</v>
      </c>
      <c r="AU67" s="4">
        <v>44209</v>
      </c>
      <c r="AV67" s="4">
        <v>44060</v>
      </c>
      <c r="AW67" s="3">
        <v>8465506.9827586208</v>
      </c>
      <c r="AX67" s="3">
        <v>9819988.0999999996</v>
      </c>
      <c r="AY67" s="3">
        <v>32548398.870000001</v>
      </c>
      <c r="BA67" s="3" t="s">
        <v>1552</v>
      </c>
      <c r="BB67" s="3" t="s">
        <v>1552</v>
      </c>
      <c r="BC67" s="3" t="s">
        <v>1553</v>
      </c>
      <c r="BD67" s="21" t="s">
        <v>670</v>
      </c>
      <c r="BE67" s="4">
        <v>44209</v>
      </c>
      <c r="BF67" s="4">
        <v>44060</v>
      </c>
      <c r="BG67" s="27" t="s">
        <v>1613</v>
      </c>
      <c r="BH67" s="8" t="s">
        <v>2428</v>
      </c>
      <c r="BI67" s="3">
        <v>60</v>
      </c>
      <c r="BJ67" s="3" t="s">
        <v>284</v>
      </c>
      <c r="BK67" s="3" t="s">
        <v>1691</v>
      </c>
      <c r="BL67" s="3" t="s">
        <v>1707</v>
      </c>
      <c r="BM67" s="3" t="s">
        <v>1733</v>
      </c>
      <c r="BN67" s="3" t="s">
        <v>670</v>
      </c>
      <c r="BO67" s="8" t="s">
        <v>2428</v>
      </c>
      <c r="BQ67" s="3" t="s">
        <v>288</v>
      </c>
      <c r="BR67" s="5" t="s">
        <v>1754</v>
      </c>
      <c r="BS67" s="3">
        <v>60</v>
      </c>
      <c r="BT67" s="3" t="s">
        <v>1756</v>
      </c>
      <c r="BU67" s="8" t="s">
        <v>2406</v>
      </c>
      <c r="BV67" s="8" t="s">
        <v>1800</v>
      </c>
      <c r="BW67" s="8" t="s">
        <v>2418</v>
      </c>
      <c r="BX67" s="8" t="s">
        <v>1859</v>
      </c>
      <c r="BY67" s="3" t="s">
        <v>2499</v>
      </c>
      <c r="BZ67" s="31">
        <v>44315</v>
      </c>
      <c r="CA67" s="31">
        <v>44309</v>
      </c>
    </row>
    <row r="68" spans="1:79" s="3" customFormat="1" ht="120" x14ac:dyDescent="0.25">
      <c r="A68" s="3">
        <v>2020</v>
      </c>
      <c r="B68" s="31">
        <v>44198</v>
      </c>
      <c r="C68" s="31">
        <v>44286</v>
      </c>
      <c r="D68" s="3" t="s">
        <v>177</v>
      </c>
      <c r="E68" s="5" t="s">
        <v>180</v>
      </c>
      <c r="F68" s="3" t="s">
        <v>185</v>
      </c>
      <c r="G68" s="3">
        <v>61</v>
      </c>
      <c r="H68" s="3" t="s">
        <v>395</v>
      </c>
      <c r="I68" s="6" t="s">
        <v>533</v>
      </c>
      <c r="J68" s="4">
        <v>44029</v>
      </c>
      <c r="K68" s="3" t="s">
        <v>671</v>
      </c>
      <c r="L68" s="3">
        <v>61</v>
      </c>
      <c r="M68" s="4">
        <v>44035</v>
      </c>
      <c r="N68" s="3">
        <v>61</v>
      </c>
      <c r="O68" s="3">
        <v>61</v>
      </c>
      <c r="P68" s="27" t="s">
        <v>808</v>
      </c>
      <c r="Q68" s="27" t="s">
        <v>943</v>
      </c>
      <c r="R68" s="27" t="s">
        <v>1080</v>
      </c>
      <c r="S68" s="3" t="s">
        <v>1374</v>
      </c>
      <c r="T68" s="3" t="s">
        <v>1375</v>
      </c>
      <c r="U68" s="3" t="s">
        <v>1376</v>
      </c>
      <c r="V68" s="3" t="s">
        <v>1377</v>
      </c>
      <c r="W68" s="3" t="s">
        <v>1378</v>
      </c>
      <c r="X68" s="3" t="s">
        <v>193</v>
      </c>
      <c r="Y68" s="3" t="s">
        <v>2176</v>
      </c>
      <c r="Z68" s="3">
        <v>4</v>
      </c>
      <c r="AB68" s="3" t="s">
        <v>218</v>
      </c>
      <c r="AC68" s="11" t="s">
        <v>2158</v>
      </c>
      <c r="AF68" s="3">
        <v>16</v>
      </c>
      <c r="AG68" s="3" t="s">
        <v>2149</v>
      </c>
      <c r="AH68" s="11">
        <v>22</v>
      </c>
      <c r="AI68" s="3" t="s">
        <v>278</v>
      </c>
      <c r="AJ68" s="3">
        <v>76800</v>
      </c>
      <c r="AO68" s="3" t="s">
        <v>1534</v>
      </c>
      <c r="AP68" s="3" t="s">
        <v>1535</v>
      </c>
      <c r="AQ68" s="3" t="s">
        <v>1551</v>
      </c>
      <c r="AR68" s="3" t="s">
        <v>1535</v>
      </c>
      <c r="AS68" s="3" t="s">
        <v>395</v>
      </c>
      <c r="AT68" s="4">
        <v>44050</v>
      </c>
      <c r="AU68" s="4">
        <v>44187</v>
      </c>
      <c r="AV68" s="4">
        <v>44060</v>
      </c>
      <c r="AW68" s="3">
        <v>451529.51724137936</v>
      </c>
      <c r="AX68" s="3">
        <v>523774.24</v>
      </c>
      <c r="AY68" s="3">
        <v>32548398.870000001</v>
      </c>
      <c r="BA68" s="3" t="s">
        <v>1552</v>
      </c>
      <c r="BB68" s="3" t="s">
        <v>1552</v>
      </c>
      <c r="BC68" s="3" t="s">
        <v>1553</v>
      </c>
      <c r="BD68" s="21" t="s">
        <v>671</v>
      </c>
      <c r="BE68" s="4">
        <v>44187</v>
      </c>
      <c r="BF68" s="4">
        <v>44060</v>
      </c>
      <c r="BG68" s="27" t="s">
        <v>1614</v>
      </c>
      <c r="BH68" s="10" t="s">
        <v>2428</v>
      </c>
      <c r="BI68" s="3">
        <v>61</v>
      </c>
      <c r="BJ68" s="3" t="s">
        <v>284</v>
      </c>
      <c r="BK68" s="3" t="s">
        <v>1691</v>
      </c>
      <c r="BL68" s="3" t="s">
        <v>1707</v>
      </c>
      <c r="BM68" s="3" t="s">
        <v>1729</v>
      </c>
      <c r="BN68" s="3" t="s">
        <v>671</v>
      </c>
      <c r="BO68" s="9" t="s">
        <v>2428</v>
      </c>
      <c r="BQ68" s="3" t="s">
        <v>288</v>
      </c>
      <c r="BR68" s="5" t="s">
        <v>1754</v>
      </c>
      <c r="BS68" s="3">
        <v>61</v>
      </c>
      <c r="BT68" s="3" t="s">
        <v>1756</v>
      </c>
      <c r="BU68" s="8" t="s">
        <v>2498</v>
      </c>
      <c r="BV68" s="8" t="s">
        <v>2327</v>
      </c>
      <c r="BW68" s="10" t="s">
        <v>2474</v>
      </c>
      <c r="BX68" s="8" t="s">
        <v>2393</v>
      </c>
      <c r="BY68" s="3" t="s">
        <v>2500</v>
      </c>
      <c r="BZ68" s="31">
        <v>44315</v>
      </c>
      <c r="CA68" s="31">
        <v>44309</v>
      </c>
    </row>
    <row r="69" spans="1:79" s="3" customFormat="1" ht="120" x14ac:dyDescent="0.25">
      <c r="A69" s="3">
        <v>2020</v>
      </c>
      <c r="B69" s="31">
        <v>44198</v>
      </c>
      <c r="C69" s="31">
        <v>44286</v>
      </c>
      <c r="D69" s="3" t="s">
        <v>177</v>
      </c>
      <c r="E69" s="5" t="s">
        <v>180</v>
      </c>
      <c r="F69" s="3" t="s">
        <v>185</v>
      </c>
      <c r="G69" s="3">
        <v>62</v>
      </c>
      <c r="H69" s="3" t="s">
        <v>396</v>
      </c>
      <c r="I69" s="6" t="s">
        <v>534</v>
      </c>
      <c r="J69" s="4">
        <v>44036</v>
      </c>
      <c r="K69" s="3" t="s">
        <v>672</v>
      </c>
      <c r="L69" s="3">
        <v>62</v>
      </c>
      <c r="M69" s="4">
        <v>44041</v>
      </c>
      <c r="N69" s="3">
        <v>62</v>
      </c>
      <c r="O69" s="3">
        <v>62</v>
      </c>
      <c r="P69" s="27" t="s">
        <v>809</v>
      </c>
      <c r="Q69" s="27" t="s">
        <v>944</v>
      </c>
      <c r="R69" s="27" t="s">
        <v>1081</v>
      </c>
      <c r="S69" s="3" t="s">
        <v>1379</v>
      </c>
      <c r="T69" s="3" t="s">
        <v>1380</v>
      </c>
      <c r="U69" s="3" t="s">
        <v>1381</v>
      </c>
      <c r="V69" s="3" t="s">
        <v>1382</v>
      </c>
      <c r="W69" s="3" t="s">
        <v>1383</v>
      </c>
      <c r="X69" s="3" t="s">
        <v>193</v>
      </c>
      <c r="Y69" s="3" t="s">
        <v>2239</v>
      </c>
      <c r="Z69" s="3">
        <v>19</v>
      </c>
      <c r="AB69" s="3" t="s">
        <v>218</v>
      </c>
      <c r="AC69" s="11" t="s">
        <v>2240</v>
      </c>
      <c r="AF69" s="11">
        <v>14</v>
      </c>
      <c r="AG69" s="3" t="s">
        <v>2145</v>
      </c>
      <c r="AH69" s="11">
        <v>22</v>
      </c>
      <c r="AI69" s="3" t="s">
        <v>278</v>
      </c>
      <c r="AJ69" s="3">
        <v>76060</v>
      </c>
      <c r="AO69" s="3" t="s">
        <v>1534</v>
      </c>
      <c r="AP69" s="3" t="s">
        <v>1535</v>
      </c>
      <c r="AQ69" s="3" t="s">
        <v>1551</v>
      </c>
      <c r="AR69" s="3" t="s">
        <v>1535</v>
      </c>
      <c r="AS69" s="3" t="s">
        <v>396</v>
      </c>
      <c r="AT69" s="4">
        <v>44056</v>
      </c>
      <c r="AU69" s="4">
        <v>44330</v>
      </c>
      <c r="AV69" s="4">
        <v>44061</v>
      </c>
      <c r="AW69" s="3">
        <v>28412575.87068966</v>
      </c>
      <c r="AX69" s="3">
        <v>32958588.010000002</v>
      </c>
      <c r="AY69" s="3">
        <v>32548398.870000001</v>
      </c>
      <c r="BA69" s="3" t="s">
        <v>1552</v>
      </c>
      <c r="BB69" s="3" t="s">
        <v>1552</v>
      </c>
      <c r="BC69" s="3" t="s">
        <v>1553</v>
      </c>
      <c r="BD69" s="21" t="s">
        <v>672</v>
      </c>
      <c r="BE69" s="4">
        <v>44330</v>
      </c>
      <c r="BF69" s="4">
        <v>44061</v>
      </c>
      <c r="BG69" s="27" t="s">
        <v>1615</v>
      </c>
      <c r="BH69" s="10" t="s">
        <v>2428</v>
      </c>
      <c r="BI69" s="3">
        <v>62</v>
      </c>
      <c r="BJ69" s="3" t="s">
        <v>284</v>
      </c>
      <c r="BK69" s="3" t="s">
        <v>1691</v>
      </c>
      <c r="BL69" s="3" t="s">
        <v>1707</v>
      </c>
      <c r="BM69" s="3" t="s">
        <v>1723</v>
      </c>
      <c r="BN69" s="3" t="s">
        <v>672</v>
      </c>
      <c r="BO69" s="9" t="s">
        <v>2428</v>
      </c>
      <c r="BP69" s="12" t="s">
        <v>2433</v>
      </c>
      <c r="BQ69" s="3" t="s">
        <v>288</v>
      </c>
      <c r="BR69" s="5" t="s">
        <v>1754</v>
      </c>
      <c r="BS69" s="3">
        <v>62</v>
      </c>
      <c r="BT69" s="3" t="s">
        <v>1756</v>
      </c>
      <c r="BU69" s="8" t="s">
        <v>2498</v>
      </c>
      <c r="BV69" s="8" t="s">
        <v>2328</v>
      </c>
      <c r="BW69" s="10" t="s">
        <v>2428</v>
      </c>
      <c r="BX69" s="8"/>
      <c r="BY69" s="3" t="s">
        <v>2500</v>
      </c>
      <c r="BZ69" s="31">
        <v>44315</v>
      </c>
      <c r="CA69" s="31">
        <v>44309</v>
      </c>
    </row>
    <row r="70" spans="1:79" s="3" customFormat="1" ht="120" x14ac:dyDescent="0.25">
      <c r="A70" s="3">
        <v>2020</v>
      </c>
      <c r="B70" s="31">
        <v>44198</v>
      </c>
      <c r="C70" s="31">
        <v>44286</v>
      </c>
      <c r="D70" s="3" t="s">
        <v>177</v>
      </c>
      <c r="E70" s="5" t="s">
        <v>180</v>
      </c>
      <c r="F70" s="3" t="s">
        <v>185</v>
      </c>
      <c r="G70" s="3">
        <v>63</v>
      </c>
      <c r="H70" s="3" t="s">
        <v>397</v>
      </c>
      <c r="I70" s="6" t="s">
        <v>535</v>
      </c>
      <c r="J70" s="4">
        <v>44029</v>
      </c>
      <c r="K70" s="3" t="s">
        <v>673</v>
      </c>
      <c r="L70" s="3">
        <v>63</v>
      </c>
      <c r="M70" s="4">
        <v>44034</v>
      </c>
      <c r="N70" s="3">
        <v>63</v>
      </c>
      <c r="O70" s="3">
        <v>63</v>
      </c>
      <c r="P70" s="27" t="s">
        <v>810</v>
      </c>
      <c r="Q70" s="27" t="s">
        <v>945</v>
      </c>
      <c r="R70" s="27" t="s">
        <v>1082</v>
      </c>
      <c r="S70" s="3" t="s">
        <v>1384</v>
      </c>
      <c r="T70" s="3" t="s">
        <v>1385</v>
      </c>
      <c r="U70" s="3" t="s">
        <v>1386</v>
      </c>
      <c r="V70" s="3" t="s">
        <v>1387</v>
      </c>
      <c r="W70" s="3" t="s">
        <v>1388</v>
      </c>
      <c r="X70" s="3" t="s">
        <v>212</v>
      </c>
      <c r="Y70" s="3" t="s">
        <v>2215</v>
      </c>
      <c r="Z70" s="3">
        <v>2125</v>
      </c>
      <c r="AA70" s="3" t="s">
        <v>2243</v>
      </c>
      <c r="AB70" s="3" t="s">
        <v>218</v>
      </c>
      <c r="AC70" s="3" t="s">
        <v>2241</v>
      </c>
      <c r="AF70" s="11">
        <v>14</v>
      </c>
      <c r="AG70" s="3" t="s">
        <v>2145</v>
      </c>
      <c r="AH70" s="11">
        <v>22</v>
      </c>
      <c r="AI70" s="3" t="s">
        <v>278</v>
      </c>
      <c r="AJ70" s="3">
        <v>76100</v>
      </c>
      <c r="AO70" s="3" t="s">
        <v>1534</v>
      </c>
      <c r="AP70" s="3" t="s">
        <v>1535</v>
      </c>
      <c r="AQ70" s="3" t="s">
        <v>1551</v>
      </c>
      <c r="AR70" s="3" t="s">
        <v>1535</v>
      </c>
      <c r="AS70" s="3" t="s">
        <v>397</v>
      </c>
      <c r="AT70" s="4">
        <v>44056</v>
      </c>
      <c r="AU70" s="4">
        <v>44269</v>
      </c>
      <c r="AV70" s="4">
        <v>44060</v>
      </c>
      <c r="AW70" s="3">
        <v>9857322.3017241377</v>
      </c>
      <c r="AX70" s="3">
        <v>11434493.869999999</v>
      </c>
      <c r="AY70" s="3">
        <v>32548398.870000001</v>
      </c>
      <c r="BA70" s="3" t="s">
        <v>1552</v>
      </c>
      <c r="BB70" s="3" t="s">
        <v>1552</v>
      </c>
      <c r="BC70" s="3" t="s">
        <v>1553</v>
      </c>
      <c r="BD70" s="21" t="s">
        <v>673</v>
      </c>
      <c r="BE70" s="4">
        <v>44269</v>
      </c>
      <c r="BF70" s="4">
        <v>44060</v>
      </c>
      <c r="BG70" s="27" t="s">
        <v>1616</v>
      </c>
      <c r="BH70" s="10" t="s">
        <v>2428</v>
      </c>
      <c r="BI70" s="3">
        <v>63</v>
      </c>
      <c r="BJ70" s="3" t="s">
        <v>284</v>
      </c>
      <c r="BK70" s="3" t="s">
        <v>1691</v>
      </c>
      <c r="BL70" s="3" t="s">
        <v>1708</v>
      </c>
      <c r="BM70" s="3" t="s">
        <v>1723</v>
      </c>
      <c r="BN70" s="3" t="s">
        <v>673</v>
      </c>
      <c r="BO70" s="9" t="s">
        <v>2428</v>
      </c>
      <c r="BQ70" s="3" t="s">
        <v>288</v>
      </c>
      <c r="BR70" s="5" t="s">
        <v>1754</v>
      </c>
      <c r="BS70" s="3">
        <v>63</v>
      </c>
      <c r="BT70" s="3" t="s">
        <v>1756</v>
      </c>
      <c r="BU70" s="8" t="s">
        <v>2498</v>
      </c>
      <c r="BV70" s="8" t="s">
        <v>2329</v>
      </c>
      <c r="BW70" s="13" t="s">
        <v>2483</v>
      </c>
      <c r="BX70" s="8" t="s">
        <v>2394</v>
      </c>
      <c r="BY70" s="3" t="s">
        <v>2500</v>
      </c>
      <c r="BZ70" s="31">
        <v>44315</v>
      </c>
      <c r="CA70" s="31">
        <v>44309</v>
      </c>
    </row>
    <row r="71" spans="1:79" s="3" customFormat="1" ht="120" x14ac:dyDescent="0.25">
      <c r="A71" s="3">
        <v>2020</v>
      </c>
      <c r="B71" s="31">
        <v>44198</v>
      </c>
      <c r="C71" s="31">
        <v>44286</v>
      </c>
      <c r="D71" s="3" t="s">
        <v>177</v>
      </c>
      <c r="E71" s="5" t="s">
        <v>180</v>
      </c>
      <c r="F71" s="3" t="s">
        <v>185</v>
      </c>
      <c r="G71" s="3">
        <v>64</v>
      </c>
      <c r="H71" s="3" t="s">
        <v>398</v>
      </c>
      <c r="I71" s="6" t="s">
        <v>536</v>
      </c>
      <c r="J71" s="4">
        <v>44029</v>
      </c>
      <c r="K71" s="3" t="s">
        <v>674</v>
      </c>
      <c r="L71" s="3">
        <v>64</v>
      </c>
      <c r="M71" s="4">
        <v>44035</v>
      </c>
      <c r="N71" s="3">
        <v>64</v>
      </c>
      <c r="O71" s="3">
        <v>64</v>
      </c>
      <c r="P71" s="27" t="s">
        <v>811</v>
      </c>
      <c r="Q71" s="27" t="s">
        <v>946</v>
      </c>
      <c r="R71" s="27" t="s">
        <v>1083</v>
      </c>
      <c r="S71" s="3" t="s">
        <v>1389</v>
      </c>
      <c r="T71" s="3" t="s">
        <v>1390</v>
      </c>
      <c r="U71" s="3" t="s">
        <v>1391</v>
      </c>
      <c r="V71" s="3" t="s">
        <v>1392</v>
      </c>
      <c r="W71" s="3" t="s">
        <v>1393</v>
      </c>
      <c r="X71" s="3" t="s">
        <v>193</v>
      </c>
      <c r="Y71" s="3" t="s">
        <v>2242</v>
      </c>
      <c r="Z71" s="3">
        <v>51</v>
      </c>
      <c r="AA71" s="3">
        <v>3</v>
      </c>
      <c r="AB71" s="3" t="s">
        <v>218</v>
      </c>
      <c r="AC71" s="3" t="s">
        <v>2244</v>
      </c>
      <c r="AF71" s="11">
        <v>14</v>
      </c>
      <c r="AG71" s="3" t="s">
        <v>2145</v>
      </c>
      <c r="AH71" s="11">
        <v>22</v>
      </c>
      <c r="AI71" s="3" t="s">
        <v>278</v>
      </c>
      <c r="AJ71" s="3">
        <v>76175</v>
      </c>
      <c r="AO71" s="3" t="s">
        <v>1534</v>
      </c>
      <c r="AP71" s="3" t="s">
        <v>1535</v>
      </c>
      <c r="AQ71" s="3" t="s">
        <v>1551</v>
      </c>
      <c r="AR71" s="3" t="s">
        <v>1535</v>
      </c>
      <c r="AS71" s="3" t="s">
        <v>398</v>
      </c>
      <c r="AT71" s="4">
        <v>44056</v>
      </c>
      <c r="AU71" s="4">
        <v>44179</v>
      </c>
      <c r="AV71" s="4">
        <v>44060</v>
      </c>
      <c r="AW71" s="3">
        <v>1442510.0172413795</v>
      </c>
      <c r="AX71" s="3">
        <v>1673311.62</v>
      </c>
      <c r="AY71" s="3">
        <v>32548398.870000001</v>
      </c>
      <c r="BA71" s="3" t="s">
        <v>1552</v>
      </c>
      <c r="BB71" s="3" t="s">
        <v>1552</v>
      </c>
      <c r="BC71" s="3" t="s">
        <v>1553</v>
      </c>
      <c r="BD71" s="21" t="s">
        <v>674</v>
      </c>
      <c r="BE71" s="4">
        <v>44179</v>
      </c>
      <c r="BF71" s="4">
        <v>44060</v>
      </c>
      <c r="BG71" s="27" t="s">
        <v>1083</v>
      </c>
      <c r="BH71" s="10" t="s">
        <v>2428</v>
      </c>
      <c r="BI71" s="3">
        <v>64</v>
      </c>
      <c r="BJ71" s="3" t="s">
        <v>284</v>
      </c>
      <c r="BK71" s="3" t="s">
        <v>1691</v>
      </c>
      <c r="BL71" s="3" t="s">
        <v>1707</v>
      </c>
      <c r="BM71" s="3" t="s">
        <v>1737</v>
      </c>
      <c r="BN71" s="3" t="s">
        <v>674</v>
      </c>
      <c r="BO71" s="9" t="s">
        <v>2428</v>
      </c>
      <c r="BQ71" s="3" t="s">
        <v>288</v>
      </c>
      <c r="BR71" s="5" t="s">
        <v>1754</v>
      </c>
      <c r="BS71" s="3">
        <v>64</v>
      </c>
      <c r="BT71" s="3" t="s">
        <v>1756</v>
      </c>
      <c r="BU71" s="8" t="s">
        <v>2498</v>
      </c>
      <c r="BV71" s="8" t="s">
        <v>1801</v>
      </c>
      <c r="BW71" s="7" t="s">
        <v>2475</v>
      </c>
      <c r="BX71" s="8" t="s">
        <v>1860</v>
      </c>
      <c r="BY71" s="3" t="s">
        <v>2500</v>
      </c>
      <c r="BZ71" s="31">
        <v>44315</v>
      </c>
      <c r="CA71" s="31">
        <v>44309</v>
      </c>
    </row>
    <row r="72" spans="1:79" s="3" customFormat="1" ht="120" x14ac:dyDescent="0.25">
      <c r="A72" s="3">
        <v>2020</v>
      </c>
      <c r="B72" s="31">
        <v>44198</v>
      </c>
      <c r="C72" s="31">
        <v>44286</v>
      </c>
      <c r="D72" s="3" t="s">
        <v>177</v>
      </c>
      <c r="E72" s="5" t="s">
        <v>180</v>
      </c>
      <c r="F72" s="3" t="s">
        <v>185</v>
      </c>
      <c r="G72" s="3">
        <v>65</v>
      </c>
      <c r="H72" s="3" t="s">
        <v>399</v>
      </c>
      <c r="I72" s="6" t="s">
        <v>537</v>
      </c>
      <c r="J72" s="4">
        <v>44036</v>
      </c>
      <c r="K72" s="3" t="s">
        <v>675</v>
      </c>
      <c r="L72" s="3">
        <v>65</v>
      </c>
      <c r="M72" s="4">
        <v>44041</v>
      </c>
      <c r="N72" s="3">
        <v>65</v>
      </c>
      <c r="O72" s="3">
        <v>65</v>
      </c>
      <c r="P72" s="27" t="s">
        <v>812</v>
      </c>
      <c r="Q72" s="27" t="s">
        <v>947</v>
      </c>
      <c r="R72" s="27" t="s">
        <v>1084</v>
      </c>
      <c r="S72" s="3" t="s">
        <v>1394</v>
      </c>
      <c r="T72" s="3" t="s">
        <v>1395</v>
      </c>
      <c r="U72" s="3" t="s">
        <v>1396</v>
      </c>
      <c r="V72" s="3" t="s">
        <v>1397</v>
      </c>
      <c r="W72" s="3" t="s">
        <v>1398</v>
      </c>
      <c r="X72" s="3" t="s">
        <v>187</v>
      </c>
      <c r="Y72" s="3" t="s">
        <v>2245</v>
      </c>
      <c r="Z72" s="3" t="s">
        <v>2246</v>
      </c>
      <c r="AB72" s="3" t="s">
        <v>218</v>
      </c>
      <c r="AC72" s="3" t="s">
        <v>2247</v>
      </c>
      <c r="AF72" s="11">
        <v>11</v>
      </c>
      <c r="AG72" s="3" t="s">
        <v>2248</v>
      </c>
      <c r="AH72" s="11">
        <v>22</v>
      </c>
      <c r="AI72" s="3" t="s">
        <v>278</v>
      </c>
      <c r="AJ72" s="3">
        <v>76803</v>
      </c>
      <c r="AO72" s="3" t="s">
        <v>1534</v>
      </c>
      <c r="AP72" s="3" t="s">
        <v>1535</v>
      </c>
      <c r="AQ72" s="3" t="s">
        <v>1551</v>
      </c>
      <c r="AR72" s="3" t="s">
        <v>1535</v>
      </c>
      <c r="AS72" s="3" t="s">
        <v>399</v>
      </c>
      <c r="AT72" s="4">
        <v>44057</v>
      </c>
      <c r="AU72" s="4">
        <v>44151</v>
      </c>
      <c r="AV72" s="4">
        <v>44062</v>
      </c>
      <c r="AW72" s="3">
        <v>4813096.4913793104</v>
      </c>
      <c r="AX72" s="3">
        <v>5583191.9299999997</v>
      </c>
      <c r="AY72" s="3">
        <v>32548398.870000001</v>
      </c>
      <c r="BA72" s="3" t="s">
        <v>1552</v>
      </c>
      <c r="BB72" s="3" t="s">
        <v>1552</v>
      </c>
      <c r="BC72" s="3" t="s">
        <v>1553</v>
      </c>
      <c r="BD72" s="21" t="s">
        <v>675</v>
      </c>
      <c r="BE72" s="4">
        <v>44151</v>
      </c>
      <c r="BF72" s="4">
        <v>44062</v>
      </c>
      <c r="BG72" s="27" t="s">
        <v>1617</v>
      </c>
      <c r="BH72" s="8" t="s">
        <v>2428</v>
      </c>
      <c r="BI72" s="3">
        <v>65</v>
      </c>
      <c r="BJ72" s="3" t="s">
        <v>284</v>
      </c>
      <c r="BK72" s="3" t="s">
        <v>1691</v>
      </c>
      <c r="BL72" s="3" t="s">
        <v>1703</v>
      </c>
      <c r="BM72" s="3" t="s">
        <v>1738</v>
      </c>
      <c r="BN72" s="3" t="s">
        <v>675</v>
      </c>
      <c r="BO72" s="8" t="s">
        <v>2428</v>
      </c>
      <c r="BQ72" s="3" t="s">
        <v>288</v>
      </c>
      <c r="BR72" s="5" t="s">
        <v>1754</v>
      </c>
      <c r="BS72" s="3">
        <v>65</v>
      </c>
      <c r="BT72" s="3" t="s">
        <v>1756</v>
      </c>
      <c r="BU72" s="8" t="s">
        <v>2406</v>
      </c>
      <c r="BV72" s="8" t="s">
        <v>1802</v>
      </c>
      <c r="BW72" s="8" t="s">
        <v>2419</v>
      </c>
      <c r="BX72" s="8" t="s">
        <v>1861</v>
      </c>
      <c r="BY72" s="3" t="s">
        <v>2499</v>
      </c>
      <c r="BZ72" s="31">
        <v>44315</v>
      </c>
      <c r="CA72" s="31">
        <v>44309</v>
      </c>
    </row>
    <row r="73" spans="1:79" s="3" customFormat="1" ht="120" x14ac:dyDescent="0.25">
      <c r="A73" s="3">
        <v>2020</v>
      </c>
      <c r="B73" s="31">
        <v>44198</v>
      </c>
      <c r="C73" s="31">
        <v>44286</v>
      </c>
      <c r="D73" s="3" t="s">
        <v>177</v>
      </c>
      <c r="E73" s="5" t="s">
        <v>180</v>
      </c>
      <c r="F73" s="3" t="s">
        <v>185</v>
      </c>
      <c r="G73" s="3">
        <v>66</v>
      </c>
      <c r="H73" s="3" t="s">
        <v>400</v>
      </c>
      <c r="I73" s="6" t="s">
        <v>538</v>
      </c>
      <c r="J73" s="4">
        <v>44036</v>
      </c>
      <c r="K73" s="3" t="s">
        <v>676</v>
      </c>
      <c r="L73" s="3">
        <v>66</v>
      </c>
      <c r="M73" s="4">
        <v>44041</v>
      </c>
      <c r="N73" s="3">
        <v>66</v>
      </c>
      <c r="O73" s="3">
        <v>66</v>
      </c>
      <c r="P73" s="27" t="s">
        <v>813</v>
      </c>
      <c r="Q73" s="27" t="s">
        <v>948</v>
      </c>
      <c r="R73" s="27" t="s">
        <v>1085</v>
      </c>
      <c r="S73" s="3" t="s">
        <v>1399</v>
      </c>
      <c r="T73" s="3" t="s">
        <v>1163</v>
      </c>
      <c r="U73" s="3" t="s">
        <v>1400</v>
      </c>
      <c r="V73" s="3" t="s">
        <v>1401</v>
      </c>
      <c r="W73" s="3" t="s">
        <v>1402</v>
      </c>
      <c r="X73" s="3" t="s">
        <v>187</v>
      </c>
      <c r="Y73" s="3" t="s">
        <v>2249</v>
      </c>
      <c r="Z73" s="3" t="s">
        <v>2250</v>
      </c>
      <c r="AB73" s="3" t="s">
        <v>218</v>
      </c>
      <c r="AC73" s="3" t="s">
        <v>2251</v>
      </c>
      <c r="AF73" s="3">
        <v>1</v>
      </c>
      <c r="AG73" s="3" t="s">
        <v>2173</v>
      </c>
      <c r="AH73" s="3">
        <v>22</v>
      </c>
      <c r="AI73" s="3" t="s">
        <v>278</v>
      </c>
      <c r="AJ73" s="3">
        <v>76890</v>
      </c>
      <c r="AO73" s="3" t="s">
        <v>1534</v>
      </c>
      <c r="AP73" s="3" t="s">
        <v>1535</v>
      </c>
      <c r="AQ73" s="3" t="s">
        <v>1551</v>
      </c>
      <c r="AR73" s="3" t="s">
        <v>1535</v>
      </c>
      <c r="AS73" s="3" t="s">
        <v>400</v>
      </c>
      <c r="AT73" s="4">
        <v>44057</v>
      </c>
      <c r="AU73" s="4">
        <v>44211</v>
      </c>
      <c r="AV73" s="4">
        <v>44062</v>
      </c>
      <c r="AW73" s="3">
        <v>9637236.2241379321</v>
      </c>
      <c r="AX73" s="3">
        <v>11179194.02</v>
      </c>
      <c r="AY73" s="3">
        <v>32548398.870000001</v>
      </c>
      <c r="BA73" s="3" t="s">
        <v>1552</v>
      </c>
      <c r="BB73" s="3" t="s">
        <v>1552</v>
      </c>
      <c r="BC73" s="3" t="s">
        <v>1553</v>
      </c>
      <c r="BD73" s="21" t="s">
        <v>676</v>
      </c>
      <c r="BE73" s="4">
        <v>44211</v>
      </c>
      <c r="BF73" s="4">
        <v>44062</v>
      </c>
      <c r="BG73" s="27" t="s">
        <v>1618</v>
      </c>
      <c r="BH73" s="8" t="s">
        <v>2428</v>
      </c>
      <c r="BI73" s="3">
        <v>66</v>
      </c>
      <c r="BJ73" s="3" t="s">
        <v>284</v>
      </c>
      <c r="BK73" s="3" t="s">
        <v>1691</v>
      </c>
      <c r="BL73" s="3" t="s">
        <v>1706</v>
      </c>
      <c r="BM73" s="3" t="s">
        <v>1739</v>
      </c>
      <c r="BN73" s="3" t="s">
        <v>676</v>
      </c>
      <c r="BO73" s="8" t="s">
        <v>2428</v>
      </c>
      <c r="BQ73" s="3" t="s">
        <v>288</v>
      </c>
      <c r="BR73" s="5" t="s">
        <v>1754</v>
      </c>
      <c r="BS73" s="3">
        <v>66</v>
      </c>
      <c r="BT73" s="3" t="s">
        <v>1756</v>
      </c>
      <c r="BU73" s="8" t="s">
        <v>2406</v>
      </c>
      <c r="BV73" s="8" t="s">
        <v>1803</v>
      </c>
      <c r="BW73" s="8" t="s">
        <v>2420</v>
      </c>
      <c r="BX73" s="8" t="s">
        <v>1862</v>
      </c>
      <c r="BY73" s="3" t="s">
        <v>2499</v>
      </c>
      <c r="BZ73" s="31">
        <v>44315</v>
      </c>
      <c r="CA73" s="31">
        <v>44309</v>
      </c>
    </row>
    <row r="74" spans="1:79" s="3" customFormat="1" ht="120" x14ac:dyDescent="0.25">
      <c r="A74" s="3">
        <v>2020</v>
      </c>
      <c r="B74" s="31">
        <v>44198</v>
      </c>
      <c r="C74" s="31">
        <v>44286</v>
      </c>
      <c r="D74" s="3" t="s">
        <v>177</v>
      </c>
      <c r="E74" s="5" t="s">
        <v>180</v>
      </c>
      <c r="F74" s="3" t="s">
        <v>185</v>
      </c>
      <c r="G74" s="3">
        <v>67</v>
      </c>
      <c r="H74" s="3" t="s">
        <v>401</v>
      </c>
      <c r="I74" s="6" t="s">
        <v>539</v>
      </c>
      <c r="J74" s="4">
        <v>44038</v>
      </c>
      <c r="K74" s="3" t="s">
        <v>677</v>
      </c>
      <c r="L74" s="3">
        <v>67</v>
      </c>
      <c r="M74" s="4">
        <v>44041</v>
      </c>
      <c r="N74" s="3">
        <v>67</v>
      </c>
      <c r="O74" s="3">
        <v>67</v>
      </c>
      <c r="P74" s="27" t="s">
        <v>814</v>
      </c>
      <c r="Q74" s="27" t="s">
        <v>949</v>
      </c>
      <c r="R74" s="27" t="s">
        <v>1086</v>
      </c>
      <c r="S74" s="3" t="s">
        <v>1336</v>
      </c>
      <c r="T74" s="3" t="s">
        <v>1961</v>
      </c>
      <c r="U74" s="3" t="s">
        <v>1338</v>
      </c>
      <c r="V74" s="3" t="s">
        <v>1339</v>
      </c>
      <c r="W74" s="3" t="s">
        <v>1340</v>
      </c>
      <c r="X74" s="3" t="s">
        <v>187</v>
      </c>
      <c r="Y74" s="3" t="s">
        <v>2224</v>
      </c>
      <c r="AB74" s="3" t="s">
        <v>218</v>
      </c>
      <c r="AC74" s="3" t="s">
        <v>2225</v>
      </c>
      <c r="AF74" s="11">
        <v>3</v>
      </c>
      <c r="AG74" s="3" t="s">
        <v>2225</v>
      </c>
      <c r="AH74" s="11">
        <v>22</v>
      </c>
      <c r="AI74" s="3" t="s">
        <v>278</v>
      </c>
      <c r="AJ74" s="3">
        <v>76400</v>
      </c>
      <c r="AO74" s="3" t="s">
        <v>1534</v>
      </c>
      <c r="AP74" s="3" t="s">
        <v>1535</v>
      </c>
      <c r="AQ74" s="3" t="s">
        <v>1551</v>
      </c>
      <c r="AR74" s="3" t="s">
        <v>1535</v>
      </c>
      <c r="AS74" s="3" t="s">
        <v>401</v>
      </c>
      <c r="AT74" s="4">
        <v>44062</v>
      </c>
      <c r="AU74" s="4">
        <v>44216</v>
      </c>
      <c r="AV74" s="4">
        <v>44067</v>
      </c>
      <c r="AW74" s="3">
        <v>1060113.1034482759</v>
      </c>
      <c r="AX74" s="3">
        <v>1229731.2</v>
      </c>
      <c r="AY74" s="3">
        <v>32548398.870000001</v>
      </c>
      <c r="BA74" s="3" t="s">
        <v>1552</v>
      </c>
      <c r="BB74" s="3" t="s">
        <v>1552</v>
      </c>
      <c r="BC74" s="3" t="s">
        <v>1553</v>
      </c>
      <c r="BD74" s="21" t="s">
        <v>677</v>
      </c>
      <c r="BE74" s="4">
        <v>44216</v>
      </c>
      <c r="BF74" s="4">
        <v>44067</v>
      </c>
      <c r="BG74" s="27" t="s">
        <v>1619</v>
      </c>
      <c r="BH74" s="10" t="s">
        <v>2428</v>
      </c>
      <c r="BI74" s="3">
        <v>67</v>
      </c>
      <c r="BJ74" s="3" t="s">
        <v>284</v>
      </c>
      <c r="BK74" s="3" t="s">
        <v>1691</v>
      </c>
      <c r="BL74" s="3" t="s">
        <v>1707</v>
      </c>
      <c r="BM74" s="3" t="s">
        <v>1723</v>
      </c>
      <c r="BN74" s="3" t="s">
        <v>677</v>
      </c>
      <c r="BO74" s="9" t="s">
        <v>2428</v>
      </c>
      <c r="BQ74" s="3" t="s">
        <v>288</v>
      </c>
      <c r="BR74" s="5" t="s">
        <v>1754</v>
      </c>
      <c r="BS74" s="3">
        <v>67</v>
      </c>
      <c r="BT74" s="3" t="s">
        <v>1756</v>
      </c>
      <c r="BU74" s="8" t="s">
        <v>2498</v>
      </c>
      <c r="BV74" s="8" t="s">
        <v>2330</v>
      </c>
      <c r="BW74" s="10" t="s">
        <v>2476</v>
      </c>
      <c r="BX74" s="8" t="s">
        <v>2395</v>
      </c>
      <c r="BY74" s="3" t="s">
        <v>2500</v>
      </c>
      <c r="BZ74" s="31">
        <v>44315</v>
      </c>
      <c r="CA74" s="31">
        <v>44309</v>
      </c>
    </row>
    <row r="75" spans="1:79" s="3" customFormat="1" ht="120" x14ac:dyDescent="0.25">
      <c r="A75" s="3">
        <v>2020</v>
      </c>
      <c r="B75" s="31">
        <v>44198</v>
      </c>
      <c r="C75" s="31">
        <v>44286</v>
      </c>
      <c r="D75" s="3" t="s">
        <v>177</v>
      </c>
      <c r="E75" s="5" t="s">
        <v>180</v>
      </c>
      <c r="F75" s="3" t="s">
        <v>185</v>
      </c>
      <c r="G75" s="3">
        <v>68</v>
      </c>
      <c r="H75" s="3" t="s">
        <v>402</v>
      </c>
      <c r="I75" s="6" t="s">
        <v>540</v>
      </c>
      <c r="J75" s="4">
        <v>44036</v>
      </c>
      <c r="K75" s="3" t="s">
        <v>678</v>
      </c>
      <c r="L75" s="3">
        <v>68</v>
      </c>
      <c r="M75" s="4">
        <v>44041</v>
      </c>
      <c r="N75" s="3">
        <v>68</v>
      </c>
      <c r="O75" s="3">
        <v>68</v>
      </c>
      <c r="P75" s="27" t="s">
        <v>815</v>
      </c>
      <c r="Q75" s="27" t="s">
        <v>950</v>
      </c>
      <c r="R75" s="27" t="s">
        <v>1087</v>
      </c>
      <c r="S75" s="3" t="s">
        <v>1403</v>
      </c>
      <c r="T75" s="3" t="s">
        <v>1404</v>
      </c>
      <c r="U75" s="3" t="s">
        <v>1405</v>
      </c>
      <c r="V75" s="3" t="s">
        <v>1406</v>
      </c>
      <c r="W75" s="3" t="s">
        <v>1407</v>
      </c>
      <c r="X75" s="3" t="s">
        <v>193</v>
      </c>
      <c r="Y75" s="3" t="s">
        <v>2252</v>
      </c>
      <c r="Z75" s="3">
        <v>3916</v>
      </c>
      <c r="AA75" s="3" t="s">
        <v>2253</v>
      </c>
      <c r="AB75" s="3" t="s">
        <v>218</v>
      </c>
      <c r="AC75" s="3" t="s">
        <v>2254</v>
      </c>
      <c r="AF75" s="11">
        <v>120</v>
      </c>
      <c r="AG75" s="3" t="s">
        <v>2255</v>
      </c>
      <c r="AH75" s="11">
        <v>14</v>
      </c>
      <c r="AI75" s="3" t="s">
        <v>270</v>
      </c>
      <c r="AJ75" s="3">
        <v>45070</v>
      </c>
      <c r="AO75" s="3" t="s">
        <v>1534</v>
      </c>
      <c r="AP75" s="3" t="s">
        <v>1535</v>
      </c>
      <c r="AQ75" s="3" t="s">
        <v>1551</v>
      </c>
      <c r="AR75" s="3" t="s">
        <v>1535</v>
      </c>
      <c r="AS75" s="3" t="s">
        <v>402</v>
      </c>
      <c r="AT75" s="4">
        <v>44061</v>
      </c>
      <c r="AU75" s="4">
        <v>44246</v>
      </c>
      <c r="AV75" s="4">
        <v>44067</v>
      </c>
      <c r="AW75" s="3">
        <v>16557114.146551725</v>
      </c>
      <c r="AX75" s="3">
        <v>19206252.41</v>
      </c>
      <c r="AY75" s="3">
        <v>32548398.870000001</v>
      </c>
      <c r="BA75" s="3" t="s">
        <v>1552</v>
      </c>
      <c r="BB75" s="3" t="s">
        <v>1552</v>
      </c>
      <c r="BC75" s="3" t="s">
        <v>1553</v>
      </c>
      <c r="BD75" s="21" t="s">
        <v>678</v>
      </c>
      <c r="BE75" s="4">
        <v>44246</v>
      </c>
      <c r="BF75" s="4">
        <v>44067</v>
      </c>
      <c r="BG75" s="27" t="s">
        <v>1620</v>
      </c>
      <c r="BH75" s="8" t="s">
        <v>2428</v>
      </c>
      <c r="BI75" s="3">
        <v>68</v>
      </c>
      <c r="BJ75" s="3" t="s">
        <v>284</v>
      </c>
      <c r="BK75" s="3" t="s">
        <v>1691</v>
      </c>
      <c r="BL75" s="3" t="s">
        <v>1706</v>
      </c>
      <c r="BM75" s="3" t="s">
        <v>1725</v>
      </c>
      <c r="BN75" s="3" t="s">
        <v>678</v>
      </c>
      <c r="BO75" s="8" t="s">
        <v>2428</v>
      </c>
      <c r="BQ75" s="3" t="s">
        <v>288</v>
      </c>
      <c r="BR75" s="5" t="s">
        <v>1754</v>
      </c>
      <c r="BS75" s="3">
        <v>68</v>
      </c>
      <c r="BT75" s="3" t="s">
        <v>1756</v>
      </c>
      <c r="BU75" s="8" t="s">
        <v>2406</v>
      </c>
      <c r="BV75" s="8" t="s">
        <v>1804</v>
      </c>
      <c r="BW75" s="8" t="s">
        <v>2421</v>
      </c>
      <c r="BX75" s="8" t="s">
        <v>1863</v>
      </c>
      <c r="BY75" s="3" t="s">
        <v>2499</v>
      </c>
      <c r="BZ75" s="31">
        <v>44315</v>
      </c>
      <c r="CA75" s="31">
        <v>44309</v>
      </c>
    </row>
    <row r="76" spans="1:79" s="3" customFormat="1" ht="120" x14ac:dyDescent="0.25">
      <c r="A76" s="3">
        <v>2020</v>
      </c>
      <c r="B76" s="31">
        <v>44198</v>
      </c>
      <c r="C76" s="31">
        <v>44286</v>
      </c>
      <c r="D76" s="3" t="s">
        <v>177</v>
      </c>
      <c r="E76" s="5" t="s">
        <v>180</v>
      </c>
      <c r="F76" s="3" t="s">
        <v>185</v>
      </c>
      <c r="G76" s="3">
        <v>69</v>
      </c>
      <c r="H76" s="3" t="s">
        <v>403</v>
      </c>
      <c r="I76" s="6" t="s">
        <v>541</v>
      </c>
      <c r="J76" s="4">
        <v>44036</v>
      </c>
      <c r="K76" s="3" t="s">
        <v>679</v>
      </c>
      <c r="L76" s="3">
        <v>69</v>
      </c>
      <c r="M76" s="4">
        <v>44041</v>
      </c>
      <c r="N76" s="3">
        <v>69</v>
      </c>
      <c r="O76" s="3">
        <v>69</v>
      </c>
      <c r="P76" s="27" t="s">
        <v>816</v>
      </c>
      <c r="Q76" s="27" t="s">
        <v>951</v>
      </c>
      <c r="R76" s="27" t="s">
        <v>1088</v>
      </c>
      <c r="S76" s="3" t="s">
        <v>1408</v>
      </c>
      <c r="T76" s="3" t="s">
        <v>1409</v>
      </c>
      <c r="U76" s="3" t="s">
        <v>1410</v>
      </c>
      <c r="V76" s="3" t="s">
        <v>1411</v>
      </c>
      <c r="W76" s="3" t="s">
        <v>1412</v>
      </c>
      <c r="X76" s="3" t="s">
        <v>200</v>
      </c>
      <c r="Y76" s="3" t="s">
        <v>2256</v>
      </c>
      <c r="Z76" s="3">
        <v>10</v>
      </c>
      <c r="AB76" s="3" t="s">
        <v>218</v>
      </c>
      <c r="AC76" s="3" t="s">
        <v>2257</v>
      </c>
      <c r="AF76" s="11">
        <v>14</v>
      </c>
      <c r="AG76" s="3" t="s">
        <v>2145</v>
      </c>
      <c r="AH76" s="11">
        <v>22</v>
      </c>
      <c r="AI76" s="3" t="s">
        <v>278</v>
      </c>
      <c r="AJ76" s="3">
        <v>1948</v>
      </c>
      <c r="AO76" s="3" t="s">
        <v>1534</v>
      </c>
      <c r="AP76" s="3" t="s">
        <v>1535</v>
      </c>
      <c r="AQ76" s="3" t="s">
        <v>1551</v>
      </c>
      <c r="AR76" s="3" t="s">
        <v>1535</v>
      </c>
      <c r="AS76" s="3" t="s">
        <v>403</v>
      </c>
      <c r="AT76" s="4">
        <v>44061</v>
      </c>
      <c r="AU76" s="4">
        <v>44246</v>
      </c>
      <c r="AV76" s="4">
        <v>44067</v>
      </c>
      <c r="AW76" s="3">
        <v>6519132.293103449</v>
      </c>
      <c r="AX76" s="3">
        <v>7562193.46</v>
      </c>
      <c r="AY76" s="3">
        <v>32548398.870000001</v>
      </c>
      <c r="BA76" s="3" t="s">
        <v>1552</v>
      </c>
      <c r="BB76" s="3" t="s">
        <v>1552</v>
      </c>
      <c r="BC76" s="3" t="s">
        <v>1553</v>
      </c>
      <c r="BD76" s="21" t="s">
        <v>679</v>
      </c>
      <c r="BE76" s="4">
        <v>44246</v>
      </c>
      <c r="BF76" s="4">
        <v>44067</v>
      </c>
      <c r="BG76" s="27" t="s">
        <v>1621</v>
      </c>
      <c r="BH76" s="8" t="s">
        <v>2428</v>
      </c>
      <c r="BI76" s="3">
        <v>69</v>
      </c>
      <c r="BJ76" s="3" t="s">
        <v>284</v>
      </c>
      <c r="BK76" s="3" t="s">
        <v>1691</v>
      </c>
      <c r="BL76" s="3" t="s">
        <v>1706</v>
      </c>
      <c r="BM76" s="3" t="s">
        <v>1728</v>
      </c>
      <c r="BN76" s="3" t="s">
        <v>679</v>
      </c>
      <c r="BO76" s="8" t="s">
        <v>2428</v>
      </c>
      <c r="BQ76" s="3" t="s">
        <v>288</v>
      </c>
      <c r="BR76" s="5" t="s">
        <v>1754</v>
      </c>
      <c r="BS76" s="3">
        <v>69</v>
      </c>
      <c r="BT76" s="3" t="s">
        <v>1756</v>
      </c>
      <c r="BU76" s="8" t="s">
        <v>2406</v>
      </c>
      <c r="BV76" s="8" t="s">
        <v>1805</v>
      </c>
      <c r="BW76" s="8" t="s">
        <v>2422</v>
      </c>
      <c r="BX76" s="8" t="s">
        <v>1864</v>
      </c>
      <c r="BY76" s="3" t="s">
        <v>2499</v>
      </c>
      <c r="BZ76" s="31">
        <v>44315</v>
      </c>
      <c r="CA76" s="31">
        <v>44309</v>
      </c>
    </row>
    <row r="77" spans="1:79" s="3" customFormat="1" ht="120" x14ac:dyDescent="0.25">
      <c r="A77" s="3">
        <v>2020</v>
      </c>
      <c r="B77" s="31">
        <v>44198</v>
      </c>
      <c r="C77" s="31">
        <v>44286</v>
      </c>
      <c r="D77" s="3" t="s">
        <v>177</v>
      </c>
      <c r="E77" s="5" t="s">
        <v>180</v>
      </c>
      <c r="F77" s="3" t="s">
        <v>185</v>
      </c>
      <c r="G77" s="3">
        <v>70</v>
      </c>
      <c r="H77" s="3" t="s">
        <v>404</v>
      </c>
      <c r="I77" s="6" t="s">
        <v>542</v>
      </c>
      <c r="J77" s="4">
        <v>44043</v>
      </c>
      <c r="K77" s="3" t="s">
        <v>680</v>
      </c>
      <c r="L77" s="3">
        <v>70</v>
      </c>
      <c r="M77" s="4">
        <v>44049</v>
      </c>
      <c r="N77" s="3">
        <v>70</v>
      </c>
      <c r="O77" s="3">
        <v>70</v>
      </c>
      <c r="P77" s="27" t="s">
        <v>817</v>
      </c>
      <c r="Q77" s="27" t="s">
        <v>952</v>
      </c>
      <c r="R77" s="27" t="s">
        <v>1089</v>
      </c>
      <c r="S77" s="3" t="s">
        <v>1379</v>
      </c>
      <c r="T77" s="3" t="s">
        <v>1380</v>
      </c>
      <c r="U77" s="3" t="s">
        <v>1381</v>
      </c>
      <c r="V77" s="3" t="s">
        <v>1382</v>
      </c>
      <c r="W77" s="3" t="s">
        <v>1383</v>
      </c>
      <c r="X77" s="3" t="s">
        <v>193</v>
      </c>
      <c r="Y77" s="3" t="s">
        <v>2239</v>
      </c>
      <c r="Z77" s="3">
        <v>19</v>
      </c>
      <c r="AB77" s="3" t="s">
        <v>218</v>
      </c>
      <c r="AC77" s="11" t="s">
        <v>2240</v>
      </c>
      <c r="AF77" s="11">
        <v>14</v>
      </c>
      <c r="AG77" s="3" t="s">
        <v>2145</v>
      </c>
      <c r="AH77" s="11">
        <v>22</v>
      </c>
      <c r="AI77" s="3" t="s">
        <v>278</v>
      </c>
      <c r="AJ77" s="3">
        <v>76060</v>
      </c>
      <c r="AO77" s="3" t="s">
        <v>1534</v>
      </c>
      <c r="AP77" s="3" t="s">
        <v>1535</v>
      </c>
      <c r="AQ77" s="3" t="s">
        <v>1551</v>
      </c>
      <c r="AR77" s="3" t="s">
        <v>1535</v>
      </c>
      <c r="AS77" s="3" t="s">
        <v>404</v>
      </c>
      <c r="AT77" s="4">
        <v>44081</v>
      </c>
      <c r="AU77" s="4">
        <v>44327</v>
      </c>
      <c r="AV77" s="4">
        <v>44088</v>
      </c>
      <c r="AW77" s="3">
        <v>29016606.577586211</v>
      </c>
      <c r="AX77" s="3">
        <v>33659263.630000003</v>
      </c>
      <c r="AY77" s="3">
        <v>32548398.870000001</v>
      </c>
      <c r="BA77" s="3" t="s">
        <v>1552</v>
      </c>
      <c r="BB77" s="3" t="s">
        <v>1552</v>
      </c>
      <c r="BC77" s="3" t="s">
        <v>1553</v>
      </c>
      <c r="BD77" s="21" t="s">
        <v>680</v>
      </c>
      <c r="BE77" s="4">
        <v>44327</v>
      </c>
      <c r="BF77" s="4">
        <v>44088</v>
      </c>
      <c r="BG77" s="27" t="s">
        <v>1622</v>
      </c>
      <c r="BH77" s="10" t="s">
        <v>2428</v>
      </c>
      <c r="BI77" s="3">
        <v>70</v>
      </c>
      <c r="BJ77" s="3" t="s">
        <v>284</v>
      </c>
      <c r="BK77" s="3" t="s">
        <v>1691</v>
      </c>
      <c r="BL77" s="3" t="s">
        <v>1706</v>
      </c>
      <c r="BM77" s="3" t="s">
        <v>1740</v>
      </c>
      <c r="BN77" s="3" t="s">
        <v>680</v>
      </c>
      <c r="BO77" s="9" t="s">
        <v>2428</v>
      </c>
      <c r="BP77" s="12" t="s">
        <v>2433</v>
      </c>
      <c r="BQ77" s="3" t="s">
        <v>288</v>
      </c>
      <c r="BR77" s="5" t="s">
        <v>1754</v>
      </c>
      <c r="BS77" s="3">
        <v>70</v>
      </c>
      <c r="BT77" s="3" t="s">
        <v>1756</v>
      </c>
      <c r="BU77" s="8" t="s">
        <v>2498</v>
      </c>
      <c r="BV77" s="8" t="s">
        <v>1806</v>
      </c>
      <c r="BW77" s="10" t="s">
        <v>2428</v>
      </c>
      <c r="BX77" s="8"/>
      <c r="BY77" s="3" t="s">
        <v>2500</v>
      </c>
      <c r="BZ77" s="31">
        <v>44315</v>
      </c>
      <c r="CA77" s="31">
        <v>44309</v>
      </c>
    </row>
    <row r="78" spans="1:79" s="3" customFormat="1" ht="120" x14ac:dyDescent="0.25">
      <c r="A78" s="3">
        <v>2020</v>
      </c>
      <c r="B78" s="31">
        <v>44198</v>
      </c>
      <c r="C78" s="31">
        <v>44286</v>
      </c>
      <c r="D78" s="3" t="s">
        <v>177</v>
      </c>
      <c r="E78" s="5" t="s">
        <v>180</v>
      </c>
      <c r="F78" s="3" t="s">
        <v>185</v>
      </c>
      <c r="G78" s="3">
        <v>71</v>
      </c>
      <c r="H78" s="3" t="s">
        <v>405</v>
      </c>
      <c r="I78" s="6" t="s">
        <v>543</v>
      </c>
      <c r="J78" s="4">
        <v>44043</v>
      </c>
      <c r="K78" s="3" t="s">
        <v>681</v>
      </c>
      <c r="L78" s="3">
        <v>71</v>
      </c>
      <c r="M78" s="4">
        <v>44049</v>
      </c>
      <c r="N78" s="3">
        <v>71</v>
      </c>
      <c r="O78" s="3">
        <v>71</v>
      </c>
      <c r="P78" s="27" t="s">
        <v>818</v>
      </c>
      <c r="Q78" s="27" t="s">
        <v>953</v>
      </c>
      <c r="R78" s="27" t="s">
        <v>1090</v>
      </c>
      <c r="S78" s="3" t="s">
        <v>1293</v>
      </c>
      <c r="T78" s="3" t="s">
        <v>1294</v>
      </c>
      <c r="U78" s="3" t="s">
        <v>1295</v>
      </c>
      <c r="V78" s="3" t="s">
        <v>1413</v>
      </c>
      <c r="W78" s="3" t="s">
        <v>1200</v>
      </c>
      <c r="X78" s="3" t="s">
        <v>187</v>
      </c>
      <c r="Y78" s="3" t="s">
        <v>2163</v>
      </c>
      <c r="Z78" s="3" t="s">
        <v>2164</v>
      </c>
      <c r="AB78" s="3" t="s">
        <v>218</v>
      </c>
      <c r="AC78" s="3" t="s">
        <v>2165</v>
      </c>
      <c r="AF78" s="11">
        <v>14</v>
      </c>
      <c r="AG78" s="3" t="s">
        <v>2145</v>
      </c>
      <c r="AH78" s="11">
        <v>22</v>
      </c>
      <c r="AI78" s="3" t="s">
        <v>278</v>
      </c>
      <c r="AJ78" s="3">
        <v>76080</v>
      </c>
      <c r="AO78" s="3" t="s">
        <v>1534</v>
      </c>
      <c r="AP78" s="3" t="s">
        <v>1535</v>
      </c>
      <c r="AQ78" s="3" t="s">
        <v>1551</v>
      </c>
      <c r="AR78" s="3" t="s">
        <v>1535</v>
      </c>
      <c r="AS78" s="3" t="s">
        <v>405</v>
      </c>
      <c r="AT78" s="4">
        <v>44081</v>
      </c>
      <c r="AU78" s="4">
        <v>44237</v>
      </c>
      <c r="AV78" s="4">
        <v>44088</v>
      </c>
      <c r="AW78" s="3">
        <v>33518685.948275868</v>
      </c>
      <c r="AX78" s="3">
        <v>38881675.700000003</v>
      </c>
      <c r="AY78" s="3">
        <v>32548398.870000001</v>
      </c>
      <c r="BA78" s="3" t="s">
        <v>1552</v>
      </c>
      <c r="BB78" s="3" t="s">
        <v>1552</v>
      </c>
      <c r="BC78" s="3" t="s">
        <v>1553</v>
      </c>
      <c r="BD78" s="21" t="s">
        <v>681</v>
      </c>
      <c r="BE78" s="4">
        <v>44237</v>
      </c>
      <c r="BF78" s="4">
        <v>44088</v>
      </c>
      <c r="BG78" s="27" t="s">
        <v>1623</v>
      </c>
      <c r="BH78" s="8" t="s">
        <v>2428</v>
      </c>
      <c r="BI78" s="3">
        <v>71</v>
      </c>
      <c r="BJ78" s="3" t="s">
        <v>284</v>
      </c>
      <c r="BK78" s="3" t="s">
        <v>1691</v>
      </c>
      <c r="BL78" s="3" t="s">
        <v>1703</v>
      </c>
      <c r="BM78" s="3" t="s">
        <v>1741</v>
      </c>
      <c r="BN78" s="3" t="s">
        <v>681</v>
      </c>
      <c r="BO78" s="8" t="s">
        <v>2428</v>
      </c>
      <c r="BP78" s="8" t="s">
        <v>2425</v>
      </c>
      <c r="BQ78" s="3" t="s">
        <v>288</v>
      </c>
      <c r="BR78" s="5" t="s">
        <v>1754</v>
      </c>
      <c r="BS78" s="3">
        <v>71</v>
      </c>
      <c r="BT78" s="3" t="s">
        <v>1756</v>
      </c>
      <c r="BU78" s="8" t="s">
        <v>2406</v>
      </c>
      <c r="BV78" s="8" t="s">
        <v>1807</v>
      </c>
      <c r="BW78" s="8" t="s">
        <v>2428</v>
      </c>
      <c r="BX78" s="8"/>
      <c r="BY78" s="3" t="s">
        <v>2499</v>
      </c>
      <c r="BZ78" s="31">
        <v>44315</v>
      </c>
      <c r="CA78" s="31">
        <v>44309</v>
      </c>
    </row>
    <row r="79" spans="1:79" s="3" customFormat="1" ht="120" x14ac:dyDescent="0.25">
      <c r="A79" s="3">
        <v>2020</v>
      </c>
      <c r="B79" s="31">
        <v>44198</v>
      </c>
      <c r="C79" s="31">
        <v>44286</v>
      </c>
      <c r="D79" s="3" t="s">
        <v>177</v>
      </c>
      <c r="E79" s="5" t="s">
        <v>180</v>
      </c>
      <c r="F79" s="3" t="s">
        <v>185</v>
      </c>
      <c r="G79" s="3">
        <v>72</v>
      </c>
      <c r="H79" s="3" t="s">
        <v>406</v>
      </c>
      <c r="I79" s="6" t="s">
        <v>544</v>
      </c>
      <c r="J79" s="4">
        <v>44043</v>
      </c>
      <c r="K79" s="3" t="s">
        <v>682</v>
      </c>
      <c r="L79" s="3">
        <v>72</v>
      </c>
      <c r="M79" s="4">
        <v>44049</v>
      </c>
      <c r="N79" s="3">
        <v>72</v>
      </c>
      <c r="O79" s="3">
        <v>72</v>
      </c>
      <c r="P79" s="27" t="s">
        <v>819</v>
      </c>
      <c r="Q79" s="27" t="s">
        <v>954</v>
      </c>
      <c r="R79" s="27" t="s">
        <v>1091</v>
      </c>
      <c r="S79" s="3" t="s">
        <v>1414</v>
      </c>
      <c r="T79" s="3" t="s">
        <v>1415</v>
      </c>
      <c r="U79" s="3" t="s">
        <v>1208</v>
      </c>
      <c r="V79" s="3" t="s">
        <v>1416</v>
      </c>
      <c r="W79" s="3" t="s">
        <v>1417</v>
      </c>
      <c r="X79" s="3" t="s">
        <v>193</v>
      </c>
      <c r="Y79" s="3" t="s">
        <v>2258</v>
      </c>
      <c r="AB79" s="3" t="s">
        <v>218</v>
      </c>
      <c r="AC79" s="3" t="s">
        <v>2259</v>
      </c>
      <c r="AF79" s="11">
        <v>14</v>
      </c>
      <c r="AG79" s="3" t="s">
        <v>2145</v>
      </c>
      <c r="AH79" s="11">
        <v>22</v>
      </c>
      <c r="AI79" s="3" t="s">
        <v>278</v>
      </c>
      <c r="AJ79" s="3">
        <v>76220</v>
      </c>
      <c r="AO79" s="3" t="s">
        <v>1534</v>
      </c>
      <c r="AP79" s="3" t="s">
        <v>1535</v>
      </c>
      <c r="AQ79" s="3" t="s">
        <v>1551</v>
      </c>
      <c r="AR79" s="3" t="s">
        <v>1535</v>
      </c>
      <c r="AS79" s="3" t="s">
        <v>406</v>
      </c>
      <c r="AT79" s="4">
        <v>44081</v>
      </c>
      <c r="AU79" s="4">
        <v>44207</v>
      </c>
      <c r="AV79" s="4">
        <v>44088</v>
      </c>
      <c r="AW79" s="3">
        <v>3912323.3017241382</v>
      </c>
      <c r="AX79" s="3">
        <v>4538295.03</v>
      </c>
      <c r="AY79" s="3">
        <v>32548398.870000001</v>
      </c>
      <c r="BA79" s="3" t="s">
        <v>1552</v>
      </c>
      <c r="BB79" s="3" t="s">
        <v>1552</v>
      </c>
      <c r="BC79" s="3" t="s">
        <v>1553</v>
      </c>
      <c r="BD79" s="21" t="s">
        <v>682</v>
      </c>
      <c r="BE79" s="4">
        <v>44207</v>
      </c>
      <c r="BF79" s="4">
        <v>44088</v>
      </c>
      <c r="BG79" s="27" t="s">
        <v>1624</v>
      </c>
      <c r="BH79" s="8" t="s">
        <v>2428</v>
      </c>
      <c r="BI79" s="3">
        <v>72</v>
      </c>
      <c r="BJ79" s="3" t="s">
        <v>284</v>
      </c>
      <c r="BK79" s="3" t="s">
        <v>1691</v>
      </c>
      <c r="BL79" s="3" t="s">
        <v>1705</v>
      </c>
      <c r="BM79" s="3" t="s">
        <v>1742</v>
      </c>
      <c r="BN79" s="3" t="s">
        <v>682</v>
      </c>
      <c r="BO79" s="8" t="s">
        <v>2428</v>
      </c>
      <c r="BQ79" s="3" t="s">
        <v>288</v>
      </c>
      <c r="BR79" s="5" t="s">
        <v>1754</v>
      </c>
      <c r="BS79" s="3">
        <v>72</v>
      </c>
      <c r="BT79" s="3" t="s">
        <v>1756</v>
      </c>
      <c r="BU79" s="8" t="s">
        <v>2406</v>
      </c>
      <c r="BV79" s="8" t="s">
        <v>1808</v>
      </c>
      <c r="BW79" s="8" t="s">
        <v>2423</v>
      </c>
      <c r="BX79" s="8" t="s">
        <v>1865</v>
      </c>
      <c r="BY79" s="3" t="s">
        <v>2500</v>
      </c>
      <c r="BZ79" s="31">
        <v>44315</v>
      </c>
      <c r="CA79" s="31">
        <v>44309</v>
      </c>
    </row>
    <row r="80" spans="1:79" s="3" customFormat="1" ht="120" x14ac:dyDescent="0.25">
      <c r="A80" s="3">
        <v>2020</v>
      </c>
      <c r="B80" s="31">
        <v>44198</v>
      </c>
      <c r="C80" s="31">
        <v>44286</v>
      </c>
      <c r="D80" s="3" t="s">
        <v>177</v>
      </c>
      <c r="E80" s="5" t="s">
        <v>180</v>
      </c>
      <c r="F80" s="3" t="s">
        <v>185</v>
      </c>
      <c r="G80" s="3">
        <v>73</v>
      </c>
      <c r="H80" s="3" t="s">
        <v>407</v>
      </c>
      <c r="I80" s="6" t="s">
        <v>545</v>
      </c>
      <c r="J80" s="4">
        <v>44043</v>
      </c>
      <c r="K80" s="3" t="s">
        <v>683</v>
      </c>
      <c r="L80" s="3">
        <v>73</v>
      </c>
      <c r="M80" s="4">
        <v>44049</v>
      </c>
      <c r="N80" s="3">
        <v>73</v>
      </c>
      <c r="O80" s="3">
        <v>73</v>
      </c>
      <c r="P80" s="27" t="s">
        <v>820</v>
      </c>
      <c r="Q80" s="27" t="s">
        <v>955</v>
      </c>
      <c r="R80" s="27" t="s">
        <v>1092</v>
      </c>
      <c r="S80" s="3" t="s">
        <v>1418</v>
      </c>
      <c r="T80" s="3" t="s">
        <v>1419</v>
      </c>
      <c r="U80" s="3" t="s">
        <v>1420</v>
      </c>
      <c r="V80" s="3" t="s">
        <v>1421</v>
      </c>
      <c r="W80" s="3" t="s">
        <v>1422</v>
      </c>
      <c r="X80" s="3" t="s">
        <v>193</v>
      </c>
      <c r="Y80" s="3" t="s">
        <v>2260</v>
      </c>
      <c r="Z80" s="3">
        <v>38</v>
      </c>
      <c r="AB80" s="3" t="s">
        <v>218</v>
      </c>
      <c r="AC80" s="3" t="s">
        <v>2261</v>
      </c>
      <c r="AF80" s="11">
        <v>14</v>
      </c>
      <c r="AG80" s="3" t="s">
        <v>2145</v>
      </c>
      <c r="AH80" s="11">
        <v>22</v>
      </c>
      <c r="AI80" s="3" t="s">
        <v>278</v>
      </c>
      <c r="AJ80" s="3">
        <v>76160</v>
      </c>
      <c r="AO80" s="3" t="s">
        <v>1534</v>
      </c>
      <c r="AP80" s="3" t="s">
        <v>1535</v>
      </c>
      <c r="AQ80" s="3" t="s">
        <v>1551</v>
      </c>
      <c r="AR80" s="3" t="s">
        <v>1535</v>
      </c>
      <c r="AS80" s="3" t="s">
        <v>407</v>
      </c>
      <c r="AT80" s="4">
        <v>44081</v>
      </c>
      <c r="AU80" s="4">
        <v>44177</v>
      </c>
      <c r="AV80" s="4">
        <v>44088</v>
      </c>
      <c r="AW80" s="3">
        <v>548989.13793103467</v>
      </c>
      <c r="AX80" s="3">
        <v>636827.40000000014</v>
      </c>
      <c r="AY80" s="3">
        <v>32548398.870000001</v>
      </c>
      <c r="BA80" s="3" t="s">
        <v>1552</v>
      </c>
      <c r="BB80" s="3" t="s">
        <v>1552</v>
      </c>
      <c r="BC80" s="3" t="s">
        <v>1553</v>
      </c>
      <c r="BD80" s="21" t="s">
        <v>683</v>
      </c>
      <c r="BE80" s="4">
        <v>44177</v>
      </c>
      <c r="BF80" s="4">
        <v>44088</v>
      </c>
      <c r="BG80" s="27" t="s">
        <v>1625</v>
      </c>
      <c r="BH80" s="8" t="s">
        <v>2428</v>
      </c>
      <c r="BI80" s="3">
        <v>73</v>
      </c>
      <c r="BJ80" s="3" t="s">
        <v>284</v>
      </c>
      <c r="BK80" s="3" t="s">
        <v>1691</v>
      </c>
      <c r="BL80" s="3" t="s">
        <v>1705</v>
      </c>
      <c r="BM80" s="3" t="s">
        <v>1723</v>
      </c>
      <c r="BN80" s="3" t="s">
        <v>683</v>
      </c>
      <c r="BO80" s="8" t="s">
        <v>2428</v>
      </c>
      <c r="BQ80" s="3" t="s">
        <v>288</v>
      </c>
      <c r="BR80" s="5" t="s">
        <v>1754</v>
      </c>
      <c r="BS80" s="3">
        <v>73</v>
      </c>
      <c r="BT80" s="3" t="s">
        <v>1756</v>
      </c>
      <c r="BU80" s="8" t="s">
        <v>2406</v>
      </c>
      <c r="BV80" s="8" t="s">
        <v>1809</v>
      </c>
      <c r="BW80" s="8" t="s">
        <v>2428</v>
      </c>
      <c r="BX80" s="8" t="s">
        <v>1866</v>
      </c>
      <c r="BY80" s="3" t="s">
        <v>2499</v>
      </c>
      <c r="BZ80" s="31">
        <v>44315</v>
      </c>
      <c r="CA80" s="31">
        <v>44309</v>
      </c>
    </row>
    <row r="81" spans="1:79" s="3" customFormat="1" ht="120" x14ac:dyDescent="0.25">
      <c r="A81" s="3">
        <v>2020</v>
      </c>
      <c r="B81" s="31">
        <v>44198</v>
      </c>
      <c r="C81" s="31">
        <v>44286</v>
      </c>
      <c r="D81" s="3" t="s">
        <v>177</v>
      </c>
      <c r="E81" s="5" t="s">
        <v>180</v>
      </c>
      <c r="F81" s="3" t="s">
        <v>185</v>
      </c>
      <c r="G81" s="3">
        <v>74</v>
      </c>
      <c r="H81" s="3" t="s">
        <v>408</v>
      </c>
      <c r="I81" s="6" t="s">
        <v>546</v>
      </c>
      <c r="J81" s="4">
        <v>44043</v>
      </c>
      <c r="K81" s="3" t="s">
        <v>684</v>
      </c>
      <c r="L81" s="3">
        <v>74</v>
      </c>
      <c r="M81" s="4">
        <v>44049</v>
      </c>
      <c r="N81" s="3">
        <v>74</v>
      </c>
      <c r="O81" s="3">
        <v>74</v>
      </c>
      <c r="P81" s="27" t="s">
        <v>821</v>
      </c>
      <c r="Q81" s="27" t="s">
        <v>956</v>
      </c>
      <c r="R81" s="27" t="s">
        <v>1093</v>
      </c>
      <c r="S81" s="3" t="s">
        <v>1423</v>
      </c>
      <c r="T81" s="3" t="s">
        <v>1424</v>
      </c>
      <c r="U81" s="3" t="s">
        <v>1425</v>
      </c>
      <c r="V81" s="3" t="s">
        <v>1426</v>
      </c>
      <c r="W81" s="3" t="s">
        <v>1427</v>
      </c>
      <c r="X81" s="3" t="s">
        <v>193</v>
      </c>
      <c r="Y81" s="3" t="s">
        <v>2262</v>
      </c>
      <c r="Z81" s="3">
        <v>2</v>
      </c>
      <c r="AB81" s="3" t="s">
        <v>218</v>
      </c>
      <c r="AC81" s="3" t="s">
        <v>2263</v>
      </c>
      <c r="AF81" s="11">
        <v>14</v>
      </c>
      <c r="AG81" s="3" t="s">
        <v>2145</v>
      </c>
      <c r="AH81" s="11">
        <v>22</v>
      </c>
      <c r="AI81" s="3" t="s">
        <v>278</v>
      </c>
      <c r="AJ81" s="3">
        <v>76160</v>
      </c>
      <c r="AO81" s="3" t="s">
        <v>1534</v>
      </c>
      <c r="AP81" s="3" t="s">
        <v>1535</v>
      </c>
      <c r="AQ81" s="3" t="s">
        <v>1551</v>
      </c>
      <c r="AR81" s="3" t="s">
        <v>1535</v>
      </c>
      <c r="AS81" s="3" t="s">
        <v>408</v>
      </c>
      <c r="AT81" s="4">
        <v>44083</v>
      </c>
      <c r="AU81" s="4">
        <v>44267</v>
      </c>
      <c r="AV81" s="4">
        <v>44088</v>
      </c>
      <c r="AW81" s="3">
        <v>4045128.9827586217</v>
      </c>
      <c r="AX81" s="3">
        <v>4692349.620000001</v>
      </c>
      <c r="AY81" s="3">
        <v>32548398.870000001</v>
      </c>
      <c r="BA81" s="3" t="s">
        <v>1552</v>
      </c>
      <c r="BB81" s="3" t="s">
        <v>1552</v>
      </c>
      <c r="BC81" s="3" t="s">
        <v>1553</v>
      </c>
      <c r="BD81" s="21" t="s">
        <v>684</v>
      </c>
      <c r="BE81" s="4">
        <v>44267</v>
      </c>
      <c r="BF81" s="4">
        <v>44088</v>
      </c>
      <c r="BG81" s="27" t="s">
        <v>1626</v>
      </c>
      <c r="BH81" s="10" t="s">
        <v>2428</v>
      </c>
      <c r="BI81" s="3">
        <v>74</v>
      </c>
      <c r="BJ81" s="3" t="s">
        <v>284</v>
      </c>
      <c r="BK81" s="3" t="s">
        <v>1691</v>
      </c>
      <c r="BL81" s="3" t="s">
        <v>1706</v>
      </c>
      <c r="BM81" s="3" t="s">
        <v>1723</v>
      </c>
      <c r="BN81" s="3" t="s">
        <v>684</v>
      </c>
      <c r="BO81" s="9" t="s">
        <v>2428</v>
      </c>
      <c r="BQ81" s="3" t="s">
        <v>288</v>
      </c>
      <c r="BR81" s="5" t="s">
        <v>1754</v>
      </c>
      <c r="BS81" s="3">
        <v>74</v>
      </c>
      <c r="BT81" s="3" t="s">
        <v>1756</v>
      </c>
      <c r="BU81" s="8" t="s">
        <v>2498</v>
      </c>
      <c r="BV81" s="8" t="s">
        <v>1810</v>
      </c>
      <c r="BW81" s="13" t="s">
        <v>2484</v>
      </c>
      <c r="BX81" s="8"/>
      <c r="BY81" s="3" t="s">
        <v>2500</v>
      </c>
      <c r="BZ81" s="31">
        <v>44315</v>
      </c>
      <c r="CA81" s="31">
        <v>44309</v>
      </c>
    </row>
    <row r="82" spans="1:79" s="3" customFormat="1" ht="120" x14ac:dyDescent="0.25">
      <c r="A82" s="3">
        <v>2020</v>
      </c>
      <c r="B82" s="31">
        <v>44198</v>
      </c>
      <c r="C82" s="31">
        <v>44286</v>
      </c>
      <c r="D82" s="3" t="s">
        <v>177</v>
      </c>
      <c r="E82" s="5" t="s">
        <v>180</v>
      </c>
      <c r="F82" s="3" t="s">
        <v>185</v>
      </c>
      <c r="G82" s="3">
        <v>75</v>
      </c>
      <c r="H82" s="3" t="s">
        <v>409</v>
      </c>
      <c r="I82" s="6" t="s">
        <v>547</v>
      </c>
      <c r="J82" s="4">
        <v>44071</v>
      </c>
      <c r="K82" s="3" t="s">
        <v>685</v>
      </c>
      <c r="L82" s="3">
        <v>75</v>
      </c>
      <c r="M82" s="4">
        <v>44055</v>
      </c>
      <c r="N82" s="3">
        <v>75</v>
      </c>
      <c r="O82" s="3">
        <v>75</v>
      </c>
      <c r="P82" s="27" t="s">
        <v>822</v>
      </c>
      <c r="Q82" s="27" t="s">
        <v>957</v>
      </c>
      <c r="R82" s="27" t="s">
        <v>1094</v>
      </c>
      <c r="S82" s="3" t="s">
        <v>1428</v>
      </c>
      <c r="T82" s="3" t="s">
        <v>1429</v>
      </c>
      <c r="U82" s="3" t="s">
        <v>1430</v>
      </c>
      <c r="V82" s="3" t="s">
        <v>1431</v>
      </c>
      <c r="W82" s="3" t="s">
        <v>1432</v>
      </c>
      <c r="X82" s="3" t="s">
        <v>193</v>
      </c>
      <c r="Y82" s="3" t="s">
        <v>2264</v>
      </c>
      <c r="Z82" s="3">
        <v>134</v>
      </c>
      <c r="AB82" s="3" t="s">
        <v>218</v>
      </c>
      <c r="AC82" s="3" t="s">
        <v>2265</v>
      </c>
      <c r="AF82" s="11">
        <v>14</v>
      </c>
      <c r="AG82" s="3" t="s">
        <v>2145</v>
      </c>
      <c r="AH82" s="11">
        <v>22</v>
      </c>
      <c r="AI82" s="3" t="s">
        <v>278</v>
      </c>
      <c r="AJ82" s="3">
        <v>76147</v>
      </c>
      <c r="AO82" s="3" t="s">
        <v>1534</v>
      </c>
      <c r="AP82" s="3" t="s">
        <v>1535</v>
      </c>
      <c r="AQ82" s="3" t="s">
        <v>1551</v>
      </c>
      <c r="AR82" s="3" t="s">
        <v>1535</v>
      </c>
      <c r="AS82" s="3" t="s">
        <v>409</v>
      </c>
      <c r="AT82" s="4">
        <v>44089</v>
      </c>
      <c r="AU82" s="4">
        <v>44275</v>
      </c>
      <c r="AV82" s="4">
        <v>44096</v>
      </c>
      <c r="AW82" s="3">
        <v>2616915.3189655179</v>
      </c>
      <c r="AX82" s="3">
        <v>3035621.7700000005</v>
      </c>
      <c r="AY82" s="3">
        <v>32548398.870000001</v>
      </c>
      <c r="BA82" s="3" t="s">
        <v>1552</v>
      </c>
      <c r="BB82" s="3" t="s">
        <v>1552</v>
      </c>
      <c r="BC82" s="3" t="s">
        <v>1553</v>
      </c>
      <c r="BD82" s="21" t="s">
        <v>685</v>
      </c>
      <c r="BE82" s="4">
        <v>44275</v>
      </c>
      <c r="BF82" s="4">
        <v>44096</v>
      </c>
      <c r="BG82" s="27" t="s">
        <v>1627</v>
      </c>
      <c r="BH82" s="10" t="s">
        <v>2428</v>
      </c>
      <c r="BI82" s="3">
        <v>75</v>
      </c>
      <c r="BJ82" s="3" t="s">
        <v>284</v>
      </c>
      <c r="BK82" s="3" t="s">
        <v>1691</v>
      </c>
      <c r="BL82" s="3" t="s">
        <v>1706</v>
      </c>
      <c r="BM82" s="3" t="s">
        <v>1723</v>
      </c>
      <c r="BN82" s="3" t="s">
        <v>685</v>
      </c>
      <c r="BO82" s="9" t="s">
        <v>2428</v>
      </c>
      <c r="BQ82" s="3" t="s">
        <v>288</v>
      </c>
      <c r="BR82" s="5" t="s">
        <v>1754</v>
      </c>
      <c r="BS82" s="3">
        <v>75</v>
      </c>
      <c r="BT82" s="3" t="s">
        <v>1756</v>
      </c>
      <c r="BU82" s="8" t="s">
        <v>2498</v>
      </c>
      <c r="BV82" s="8" t="s">
        <v>2331</v>
      </c>
      <c r="BW82" s="13" t="s">
        <v>2484</v>
      </c>
      <c r="BX82" s="8" t="s">
        <v>2396</v>
      </c>
      <c r="BY82" s="3" t="s">
        <v>2500</v>
      </c>
      <c r="BZ82" s="31">
        <v>44315</v>
      </c>
      <c r="CA82" s="31">
        <v>44309</v>
      </c>
    </row>
    <row r="83" spans="1:79" s="3" customFormat="1" ht="120" x14ac:dyDescent="0.25">
      <c r="A83" s="3">
        <v>2020</v>
      </c>
      <c r="B83" s="31">
        <v>44198</v>
      </c>
      <c r="C83" s="31">
        <v>44286</v>
      </c>
      <c r="D83" s="3" t="s">
        <v>177</v>
      </c>
      <c r="E83" s="5" t="s">
        <v>180</v>
      </c>
      <c r="F83" s="3" t="s">
        <v>185</v>
      </c>
      <c r="G83" s="3">
        <v>76</v>
      </c>
      <c r="H83" s="3" t="s">
        <v>410</v>
      </c>
      <c r="I83" s="6" t="s">
        <v>548</v>
      </c>
      <c r="J83" s="4">
        <v>44071</v>
      </c>
      <c r="K83" s="3" t="s">
        <v>686</v>
      </c>
      <c r="L83" s="3">
        <v>76</v>
      </c>
      <c r="M83" s="4">
        <v>44055</v>
      </c>
      <c r="N83" s="3">
        <v>76</v>
      </c>
      <c r="O83" s="3">
        <v>76</v>
      </c>
      <c r="P83" s="27" t="s">
        <v>823</v>
      </c>
      <c r="Q83" s="27" t="s">
        <v>958</v>
      </c>
      <c r="R83" s="27" t="s">
        <v>1095</v>
      </c>
      <c r="S83" s="3" t="s">
        <v>1433</v>
      </c>
      <c r="T83" s="3" t="s">
        <v>1434</v>
      </c>
      <c r="U83" s="3" t="s">
        <v>1435</v>
      </c>
      <c r="V83" s="3" t="s">
        <v>1436</v>
      </c>
      <c r="W83" s="3" t="s">
        <v>1437</v>
      </c>
      <c r="X83" s="3" t="s">
        <v>193</v>
      </c>
      <c r="Y83" s="3" t="s">
        <v>2152</v>
      </c>
      <c r="Z83" s="3" t="s">
        <v>2267</v>
      </c>
      <c r="AB83" s="3" t="s">
        <v>218</v>
      </c>
      <c r="AC83" s="3" t="s">
        <v>2266</v>
      </c>
      <c r="AF83" s="11">
        <v>6</v>
      </c>
      <c r="AG83" s="11" t="s">
        <v>2146</v>
      </c>
      <c r="AH83" s="11">
        <v>22</v>
      </c>
      <c r="AI83" s="3" t="s">
        <v>278</v>
      </c>
      <c r="AJ83" s="3">
        <v>76900</v>
      </c>
      <c r="AO83" s="3" t="s">
        <v>1534</v>
      </c>
      <c r="AP83" s="3" t="s">
        <v>1535</v>
      </c>
      <c r="AQ83" s="3" t="s">
        <v>1551</v>
      </c>
      <c r="AR83" s="3" t="s">
        <v>1535</v>
      </c>
      <c r="AS83" s="3" t="s">
        <v>410</v>
      </c>
      <c r="AT83" s="4">
        <v>44089</v>
      </c>
      <c r="AU83" s="4">
        <v>44341</v>
      </c>
      <c r="AV83" s="4">
        <v>44102</v>
      </c>
      <c r="AW83" s="3">
        <v>5862115.54310345</v>
      </c>
      <c r="AX83" s="3">
        <v>6800054.0300000012</v>
      </c>
      <c r="AY83" s="3">
        <v>32548398.870000001</v>
      </c>
      <c r="BA83" s="3" t="s">
        <v>1552</v>
      </c>
      <c r="BB83" s="3" t="s">
        <v>1552</v>
      </c>
      <c r="BC83" s="3" t="s">
        <v>1553</v>
      </c>
      <c r="BD83" s="21" t="s">
        <v>686</v>
      </c>
      <c r="BE83" s="4">
        <v>44341</v>
      </c>
      <c r="BF83" s="4">
        <v>44102</v>
      </c>
      <c r="BG83" s="27" t="s">
        <v>1628</v>
      </c>
      <c r="BH83" s="10" t="s">
        <v>2428</v>
      </c>
      <c r="BI83" s="3">
        <v>76</v>
      </c>
      <c r="BJ83" s="3" t="s">
        <v>284</v>
      </c>
      <c r="BK83" s="3" t="s">
        <v>1691</v>
      </c>
      <c r="BL83" s="3" t="s">
        <v>1706</v>
      </c>
      <c r="BM83" s="3" t="s">
        <v>1723</v>
      </c>
      <c r="BN83" s="3" t="s">
        <v>686</v>
      </c>
      <c r="BO83" s="9" t="s">
        <v>2428</v>
      </c>
      <c r="BQ83" s="3" t="s">
        <v>288</v>
      </c>
      <c r="BR83" s="5" t="s">
        <v>1754</v>
      </c>
      <c r="BS83" s="3">
        <v>76</v>
      </c>
      <c r="BT83" s="3" t="s">
        <v>1756</v>
      </c>
      <c r="BU83" s="8" t="s">
        <v>2498</v>
      </c>
      <c r="BV83" s="8" t="s">
        <v>1811</v>
      </c>
      <c r="BW83" s="10" t="s">
        <v>2428</v>
      </c>
      <c r="BX83" s="8"/>
      <c r="BY83" s="3" t="s">
        <v>2500</v>
      </c>
      <c r="BZ83" s="31">
        <v>44315</v>
      </c>
      <c r="CA83" s="31">
        <v>44309</v>
      </c>
    </row>
    <row r="84" spans="1:79" s="3" customFormat="1" ht="120" x14ac:dyDescent="0.25">
      <c r="A84" s="3">
        <v>2020</v>
      </c>
      <c r="B84" s="31">
        <v>44198</v>
      </c>
      <c r="C84" s="31">
        <v>44286</v>
      </c>
      <c r="D84" s="3" t="s">
        <v>177</v>
      </c>
      <c r="E84" s="5" t="s">
        <v>180</v>
      </c>
      <c r="F84" s="3" t="s">
        <v>185</v>
      </c>
      <c r="G84" s="3">
        <v>77</v>
      </c>
      <c r="H84" s="3" t="s">
        <v>411</v>
      </c>
      <c r="I84" s="6" t="s">
        <v>549</v>
      </c>
      <c r="J84" s="4">
        <v>44071</v>
      </c>
      <c r="K84" s="3" t="s">
        <v>687</v>
      </c>
      <c r="L84" s="3">
        <v>77</v>
      </c>
      <c r="M84" s="4">
        <v>44076</v>
      </c>
      <c r="N84" s="3">
        <v>77</v>
      </c>
      <c r="O84" s="3">
        <v>77</v>
      </c>
      <c r="P84" s="27" t="s">
        <v>824</v>
      </c>
      <c r="Q84" s="27" t="s">
        <v>959</v>
      </c>
      <c r="R84" s="27" t="s">
        <v>1096</v>
      </c>
      <c r="S84" s="3" t="s">
        <v>1177</v>
      </c>
      <c r="T84" s="3" t="s">
        <v>1178</v>
      </c>
      <c r="U84" s="3" t="s">
        <v>1179</v>
      </c>
      <c r="V84" s="3" t="s">
        <v>1438</v>
      </c>
      <c r="W84" s="3" t="s">
        <v>1181</v>
      </c>
      <c r="X84" s="3" t="s">
        <v>212</v>
      </c>
      <c r="Y84" s="11" t="s">
        <v>2155</v>
      </c>
      <c r="Z84" s="3">
        <v>137</v>
      </c>
      <c r="AA84" s="3">
        <v>116</v>
      </c>
      <c r="AB84" s="3" t="s">
        <v>218</v>
      </c>
      <c r="AC84" s="11" t="s">
        <v>2156</v>
      </c>
      <c r="AF84" s="11">
        <v>14</v>
      </c>
      <c r="AG84" s="3" t="s">
        <v>2145</v>
      </c>
      <c r="AH84" s="11">
        <v>22</v>
      </c>
      <c r="AI84" s="3" t="s">
        <v>278</v>
      </c>
      <c r="AJ84" s="3">
        <v>76100</v>
      </c>
      <c r="AO84" s="3" t="s">
        <v>1534</v>
      </c>
      <c r="AP84" s="3" t="s">
        <v>1535</v>
      </c>
      <c r="AQ84" s="3" t="s">
        <v>1551</v>
      </c>
      <c r="AR84" s="3" t="s">
        <v>1535</v>
      </c>
      <c r="AS84" s="3" t="s">
        <v>411</v>
      </c>
      <c r="AT84" s="4">
        <v>44092</v>
      </c>
      <c r="AU84" s="4">
        <v>44251</v>
      </c>
      <c r="AV84" s="4">
        <v>44102</v>
      </c>
      <c r="AW84" s="3">
        <v>3297338.146551725</v>
      </c>
      <c r="AX84" s="3">
        <v>3824912.2500000005</v>
      </c>
      <c r="AY84" s="3">
        <v>32548398.870000001</v>
      </c>
      <c r="BA84" s="3" t="s">
        <v>1552</v>
      </c>
      <c r="BB84" s="3" t="s">
        <v>1552</v>
      </c>
      <c r="BC84" s="3" t="s">
        <v>1553</v>
      </c>
      <c r="BD84" s="21" t="s">
        <v>687</v>
      </c>
      <c r="BE84" s="4">
        <v>44251</v>
      </c>
      <c r="BF84" s="4">
        <v>44102</v>
      </c>
      <c r="BG84" s="27" t="s">
        <v>1629</v>
      </c>
      <c r="BH84" s="10" t="s">
        <v>2428</v>
      </c>
      <c r="BI84" s="3">
        <v>77</v>
      </c>
      <c r="BJ84" s="3" t="s">
        <v>284</v>
      </c>
      <c r="BK84" s="3" t="s">
        <v>1691</v>
      </c>
      <c r="BL84" s="3" t="s">
        <v>1696</v>
      </c>
      <c r="BM84" s="3" t="s">
        <v>1723</v>
      </c>
      <c r="BN84" s="3" t="s">
        <v>687</v>
      </c>
      <c r="BO84" s="9" t="s">
        <v>2431</v>
      </c>
      <c r="BQ84" s="3" t="s">
        <v>288</v>
      </c>
      <c r="BR84" s="5" t="s">
        <v>1754</v>
      </c>
      <c r="BS84" s="3">
        <v>77</v>
      </c>
      <c r="BT84" s="3" t="s">
        <v>1756</v>
      </c>
      <c r="BU84" s="8" t="s">
        <v>2498</v>
      </c>
      <c r="BV84" s="8" t="s">
        <v>2332</v>
      </c>
      <c r="BW84" s="13" t="s">
        <v>2492</v>
      </c>
      <c r="BX84" s="8" t="s">
        <v>2397</v>
      </c>
      <c r="BY84" s="3" t="s">
        <v>2500</v>
      </c>
      <c r="BZ84" s="31">
        <v>44315</v>
      </c>
      <c r="CA84" s="31">
        <v>44309</v>
      </c>
    </row>
    <row r="85" spans="1:79" s="3" customFormat="1" ht="120" x14ac:dyDescent="0.25">
      <c r="A85" s="3">
        <v>2020</v>
      </c>
      <c r="B85" s="31">
        <v>44198</v>
      </c>
      <c r="C85" s="31">
        <v>44286</v>
      </c>
      <c r="D85" s="3" t="s">
        <v>177</v>
      </c>
      <c r="E85" s="5" t="s">
        <v>180</v>
      </c>
      <c r="F85" s="3" t="s">
        <v>185</v>
      </c>
      <c r="G85" s="3">
        <v>78</v>
      </c>
      <c r="H85" s="3" t="s">
        <v>412</v>
      </c>
      <c r="I85" s="6" t="s">
        <v>550</v>
      </c>
      <c r="J85" s="4">
        <v>44071</v>
      </c>
      <c r="K85" s="3" t="s">
        <v>688</v>
      </c>
      <c r="L85" s="3">
        <v>78</v>
      </c>
      <c r="M85" s="4">
        <v>44076</v>
      </c>
      <c r="N85" s="3">
        <v>78</v>
      </c>
      <c r="O85" s="3">
        <v>78</v>
      </c>
      <c r="P85" s="27" t="s">
        <v>825</v>
      </c>
      <c r="Q85" s="27" t="s">
        <v>960</v>
      </c>
      <c r="R85" s="27" t="s">
        <v>1097</v>
      </c>
      <c r="S85" s="3" t="s">
        <v>1439</v>
      </c>
      <c r="T85" s="3" t="s">
        <v>1440</v>
      </c>
      <c r="U85" s="3" t="s">
        <v>1441</v>
      </c>
      <c r="V85" s="3" t="s">
        <v>1442</v>
      </c>
      <c r="W85" s="3" t="s">
        <v>1443</v>
      </c>
      <c r="X85" s="3" t="s">
        <v>187</v>
      </c>
      <c r="Y85" s="3" t="s">
        <v>2268</v>
      </c>
      <c r="Z85" s="3" t="s">
        <v>2269</v>
      </c>
      <c r="AB85" s="3" t="s">
        <v>218</v>
      </c>
      <c r="AC85" s="11" t="s">
        <v>2270</v>
      </c>
      <c r="AF85" s="11">
        <v>6</v>
      </c>
      <c r="AG85" s="11" t="s">
        <v>2146</v>
      </c>
      <c r="AH85" s="11">
        <v>22</v>
      </c>
      <c r="AI85" s="3" t="s">
        <v>278</v>
      </c>
      <c r="AJ85" s="3">
        <v>76900</v>
      </c>
      <c r="AO85" s="3" t="s">
        <v>1534</v>
      </c>
      <c r="AP85" s="3" t="s">
        <v>1535</v>
      </c>
      <c r="AQ85" s="3" t="s">
        <v>1551</v>
      </c>
      <c r="AR85" s="3" t="s">
        <v>1535</v>
      </c>
      <c r="AS85" s="3" t="s">
        <v>412</v>
      </c>
      <c r="AT85" s="4">
        <v>44092</v>
      </c>
      <c r="AU85" s="4">
        <v>44311</v>
      </c>
      <c r="AV85" s="4">
        <v>44102</v>
      </c>
      <c r="AW85" s="3">
        <v>28240692.267241381</v>
      </c>
      <c r="AX85" s="3">
        <v>32759203.030000001</v>
      </c>
      <c r="AY85" s="3">
        <v>32548398.870000001</v>
      </c>
      <c r="BA85" s="3" t="s">
        <v>1552</v>
      </c>
      <c r="BB85" s="3" t="s">
        <v>1552</v>
      </c>
      <c r="BC85" s="3" t="s">
        <v>1553</v>
      </c>
      <c r="BD85" s="21" t="s">
        <v>688</v>
      </c>
      <c r="BE85" s="4">
        <v>44311</v>
      </c>
      <c r="BF85" s="4">
        <v>44102</v>
      </c>
      <c r="BG85" s="27" t="s">
        <v>1630</v>
      </c>
      <c r="BH85" s="10" t="s">
        <v>2428</v>
      </c>
      <c r="BI85" s="3">
        <v>78</v>
      </c>
      <c r="BJ85" s="3" t="s">
        <v>284</v>
      </c>
      <c r="BK85" s="3" t="s">
        <v>1691</v>
      </c>
      <c r="BL85" s="3" t="s">
        <v>1696</v>
      </c>
      <c r="BM85" s="3" t="s">
        <v>1723</v>
      </c>
      <c r="BN85" s="3" t="s">
        <v>688</v>
      </c>
      <c r="BO85" s="9" t="s">
        <v>2431</v>
      </c>
      <c r="BQ85" s="3" t="s">
        <v>288</v>
      </c>
      <c r="BR85" s="5" t="s">
        <v>1754</v>
      </c>
      <c r="BS85" s="3">
        <v>78</v>
      </c>
      <c r="BT85" s="3" t="s">
        <v>1756</v>
      </c>
      <c r="BU85" s="8" t="s">
        <v>2498</v>
      </c>
      <c r="BV85" s="8" t="s">
        <v>2333</v>
      </c>
      <c r="BW85" s="10" t="s">
        <v>2428</v>
      </c>
      <c r="BX85" s="8"/>
      <c r="BY85" s="3" t="s">
        <v>2500</v>
      </c>
      <c r="BZ85" s="31">
        <v>44315</v>
      </c>
      <c r="CA85" s="31">
        <v>44309</v>
      </c>
    </row>
    <row r="86" spans="1:79" s="3" customFormat="1" ht="120" x14ac:dyDescent="0.25">
      <c r="A86" s="3">
        <v>2020</v>
      </c>
      <c r="B86" s="31">
        <v>44198</v>
      </c>
      <c r="C86" s="31">
        <v>44286</v>
      </c>
      <c r="D86" s="3" t="s">
        <v>177</v>
      </c>
      <c r="E86" s="5" t="s">
        <v>180</v>
      </c>
      <c r="F86" s="3" t="s">
        <v>185</v>
      </c>
      <c r="G86" s="3">
        <v>79</v>
      </c>
      <c r="H86" s="3" t="s">
        <v>413</v>
      </c>
      <c r="I86" s="6" t="s">
        <v>551</v>
      </c>
      <c r="J86" s="4">
        <v>44071</v>
      </c>
      <c r="K86" s="3" t="s">
        <v>689</v>
      </c>
      <c r="L86" s="3">
        <v>79</v>
      </c>
      <c r="M86" s="4">
        <v>44076</v>
      </c>
      <c r="N86" s="3">
        <v>79</v>
      </c>
      <c r="O86" s="3">
        <v>79</v>
      </c>
      <c r="P86" s="27" t="s">
        <v>826</v>
      </c>
      <c r="Q86" s="27" t="s">
        <v>961</v>
      </c>
      <c r="R86" s="27" t="s">
        <v>1098</v>
      </c>
      <c r="S86" s="3" t="s">
        <v>1444</v>
      </c>
      <c r="T86" s="3" t="s">
        <v>1445</v>
      </c>
      <c r="U86" s="3" t="s">
        <v>1301</v>
      </c>
      <c r="V86" s="3" t="s">
        <v>1446</v>
      </c>
      <c r="W86" s="3" t="s">
        <v>1447</v>
      </c>
      <c r="X86" s="3" t="s">
        <v>193</v>
      </c>
      <c r="Y86" s="3" t="s">
        <v>2271</v>
      </c>
      <c r="Z86" s="3">
        <v>305</v>
      </c>
      <c r="AA86" s="3">
        <v>1003</v>
      </c>
      <c r="AB86" s="3" t="s">
        <v>218</v>
      </c>
      <c r="AC86" s="3" t="s">
        <v>2272</v>
      </c>
      <c r="AF86" s="11">
        <v>106</v>
      </c>
      <c r="AG86" s="11" t="s">
        <v>2273</v>
      </c>
      <c r="AH86" s="11">
        <v>15</v>
      </c>
      <c r="AI86" s="3" t="s">
        <v>251</v>
      </c>
      <c r="AJ86" s="3">
        <v>50080</v>
      </c>
      <c r="AO86" s="3" t="s">
        <v>1534</v>
      </c>
      <c r="AP86" s="3" t="s">
        <v>1535</v>
      </c>
      <c r="AQ86" s="3" t="s">
        <v>1551</v>
      </c>
      <c r="AR86" s="3" t="s">
        <v>1535</v>
      </c>
      <c r="AS86" s="3" t="s">
        <v>413</v>
      </c>
      <c r="AT86" s="4">
        <v>44092</v>
      </c>
      <c r="AU86" s="4">
        <v>44251</v>
      </c>
      <c r="AV86" s="4">
        <v>44102</v>
      </c>
      <c r="AW86" s="3">
        <v>3372211.0258620698</v>
      </c>
      <c r="AX86" s="3">
        <v>3911764.7900000005</v>
      </c>
      <c r="AY86" s="3">
        <v>32548398.870000001</v>
      </c>
      <c r="BA86" s="3" t="s">
        <v>1552</v>
      </c>
      <c r="BB86" s="3" t="s">
        <v>1552</v>
      </c>
      <c r="BC86" s="3" t="s">
        <v>1553</v>
      </c>
      <c r="BD86" s="21" t="s">
        <v>689</v>
      </c>
      <c r="BE86" s="4">
        <v>44251</v>
      </c>
      <c r="BF86" s="4">
        <v>44102</v>
      </c>
      <c r="BG86" s="27" t="s">
        <v>1631</v>
      </c>
      <c r="BH86" s="10" t="s">
        <v>2428</v>
      </c>
      <c r="BI86" s="3">
        <v>79</v>
      </c>
      <c r="BJ86" s="3" t="s">
        <v>284</v>
      </c>
      <c r="BK86" s="3" t="s">
        <v>1691</v>
      </c>
      <c r="BL86" s="3" t="s">
        <v>1706</v>
      </c>
      <c r="BM86" s="3" t="s">
        <v>1736</v>
      </c>
      <c r="BN86" s="3" t="s">
        <v>689</v>
      </c>
      <c r="BO86" s="9" t="s">
        <v>2428</v>
      </c>
      <c r="BQ86" s="3" t="s">
        <v>288</v>
      </c>
      <c r="BR86" s="5" t="s">
        <v>1754</v>
      </c>
      <c r="BS86" s="3">
        <v>79</v>
      </c>
      <c r="BT86" s="3" t="s">
        <v>1756</v>
      </c>
      <c r="BU86" s="8" t="s">
        <v>2498</v>
      </c>
      <c r="BV86" s="8" t="s">
        <v>1812</v>
      </c>
      <c r="BW86" s="10" t="s">
        <v>2428</v>
      </c>
      <c r="BX86" s="8"/>
      <c r="BY86" s="3" t="s">
        <v>2500</v>
      </c>
      <c r="BZ86" s="31">
        <v>44315</v>
      </c>
      <c r="CA86" s="31">
        <v>44309</v>
      </c>
    </row>
    <row r="87" spans="1:79" s="3" customFormat="1" ht="120" x14ac:dyDescent="0.25">
      <c r="A87" s="3">
        <v>2020</v>
      </c>
      <c r="B87" s="31">
        <v>44198</v>
      </c>
      <c r="C87" s="31">
        <v>44286</v>
      </c>
      <c r="D87" s="3" t="s">
        <v>177</v>
      </c>
      <c r="E87" s="5" t="s">
        <v>180</v>
      </c>
      <c r="F87" s="3" t="s">
        <v>185</v>
      </c>
      <c r="G87" s="3">
        <v>80</v>
      </c>
      <c r="H87" s="3" t="s">
        <v>414</v>
      </c>
      <c r="I87" s="6" t="s">
        <v>552</v>
      </c>
      <c r="J87" s="4">
        <v>44071</v>
      </c>
      <c r="K87" s="3" t="s">
        <v>690</v>
      </c>
      <c r="L87" s="3">
        <v>80</v>
      </c>
      <c r="M87" s="4">
        <v>44055</v>
      </c>
      <c r="N87" s="3">
        <v>80</v>
      </c>
      <c r="O87" s="3">
        <v>80</v>
      </c>
      <c r="P87" s="27" t="s">
        <v>827</v>
      </c>
      <c r="Q87" s="27" t="s">
        <v>962</v>
      </c>
      <c r="R87" s="27" t="s">
        <v>1099</v>
      </c>
      <c r="S87" s="3" t="s">
        <v>1448</v>
      </c>
      <c r="T87" s="3" t="s">
        <v>1449</v>
      </c>
      <c r="U87" s="3" t="s">
        <v>1450</v>
      </c>
      <c r="V87" s="3" t="s">
        <v>1451</v>
      </c>
      <c r="W87" s="3" t="s">
        <v>1452</v>
      </c>
      <c r="X87" s="3" t="s">
        <v>193</v>
      </c>
      <c r="Y87" s="3" t="s">
        <v>2274</v>
      </c>
      <c r="Z87" s="3">
        <v>309</v>
      </c>
      <c r="AA87" s="3">
        <v>25</v>
      </c>
      <c r="AB87" s="3" t="s">
        <v>218</v>
      </c>
      <c r="AC87" s="3" t="s">
        <v>2275</v>
      </c>
      <c r="AF87" s="11">
        <v>14</v>
      </c>
      <c r="AG87" s="3" t="s">
        <v>2145</v>
      </c>
      <c r="AH87" s="11">
        <v>22</v>
      </c>
      <c r="AI87" s="3" t="s">
        <v>278</v>
      </c>
      <c r="AJ87" s="3">
        <v>76116</v>
      </c>
      <c r="AO87" s="3" t="s">
        <v>1534</v>
      </c>
      <c r="AP87" s="3" t="s">
        <v>1535</v>
      </c>
      <c r="AQ87" s="3" t="s">
        <v>1551</v>
      </c>
      <c r="AR87" s="3" t="s">
        <v>1535</v>
      </c>
      <c r="AS87" s="3" t="s">
        <v>414</v>
      </c>
      <c r="AT87" s="4">
        <v>44097</v>
      </c>
      <c r="AU87" s="4">
        <v>44221</v>
      </c>
      <c r="AV87" s="4">
        <v>44102</v>
      </c>
      <c r="AW87" s="3">
        <v>867692.36206896568</v>
      </c>
      <c r="AX87" s="3">
        <v>1006523.1400000001</v>
      </c>
      <c r="AY87" s="3">
        <v>32548398.870000001</v>
      </c>
      <c r="BA87" s="3" t="s">
        <v>1552</v>
      </c>
      <c r="BB87" s="3" t="s">
        <v>1552</v>
      </c>
      <c r="BC87" s="3" t="s">
        <v>1553</v>
      </c>
      <c r="BD87" s="21" t="s">
        <v>690</v>
      </c>
      <c r="BE87" s="4">
        <v>44221</v>
      </c>
      <c r="BF87" s="4">
        <v>44102</v>
      </c>
      <c r="BG87" s="27" t="s">
        <v>1632</v>
      </c>
      <c r="BH87" s="10" t="s">
        <v>2428</v>
      </c>
      <c r="BI87" s="3">
        <v>80</v>
      </c>
      <c r="BJ87" s="3" t="s">
        <v>284</v>
      </c>
      <c r="BK87" s="3" t="s">
        <v>1691</v>
      </c>
      <c r="BL87" s="3" t="s">
        <v>1706</v>
      </c>
      <c r="BM87" s="3" t="s">
        <v>1736</v>
      </c>
      <c r="BN87" s="3" t="s">
        <v>690</v>
      </c>
      <c r="BO87" s="9" t="s">
        <v>2428</v>
      </c>
      <c r="BQ87" s="3" t="s">
        <v>288</v>
      </c>
      <c r="BR87" s="5" t="s">
        <v>1754</v>
      </c>
      <c r="BS87" s="3">
        <v>80</v>
      </c>
      <c r="BT87" s="3" t="s">
        <v>1756</v>
      </c>
      <c r="BU87" s="8" t="s">
        <v>2498</v>
      </c>
      <c r="BV87" s="8" t="s">
        <v>1813</v>
      </c>
      <c r="BW87" s="10" t="s">
        <v>2477</v>
      </c>
      <c r="BX87" s="8" t="s">
        <v>1867</v>
      </c>
      <c r="BY87" s="3" t="s">
        <v>2500</v>
      </c>
      <c r="BZ87" s="31">
        <v>44315</v>
      </c>
      <c r="CA87" s="31">
        <v>44309</v>
      </c>
    </row>
    <row r="88" spans="1:79" s="3" customFormat="1" ht="120" x14ac:dyDescent="0.25">
      <c r="A88" s="3">
        <v>2020</v>
      </c>
      <c r="B88" s="31">
        <v>44198</v>
      </c>
      <c r="C88" s="31">
        <v>44286</v>
      </c>
      <c r="D88" s="3" t="s">
        <v>177</v>
      </c>
      <c r="E88" s="5" t="s">
        <v>180</v>
      </c>
      <c r="F88" s="3" t="s">
        <v>185</v>
      </c>
      <c r="G88" s="3">
        <v>81</v>
      </c>
      <c r="H88" s="3" t="s">
        <v>415</v>
      </c>
      <c r="I88" s="6" t="s">
        <v>553</v>
      </c>
      <c r="J88" s="4">
        <v>44078</v>
      </c>
      <c r="K88" s="3" t="s">
        <v>691</v>
      </c>
      <c r="L88" s="3">
        <v>81</v>
      </c>
      <c r="M88" s="4">
        <v>44084</v>
      </c>
      <c r="N88" s="3">
        <v>81</v>
      </c>
      <c r="O88" s="3">
        <v>81</v>
      </c>
      <c r="P88" s="27" t="s">
        <v>828</v>
      </c>
      <c r="Q88" s="27" t="s">
        <v>963</v>
      </c>
      <c r="R88" s="27" t="s">
        <v>1100</v>
      </c>
      <c r="S88" s="3" t="s">
        <v>1293</v>
      </c>
      <c r="T88" s="3" t="s">
        <v>1294</v>
      </c>
      <c r="U88" s="3" t="s">
        <v>1295</v>
      </c>
      <c r="V88" s="3" t="s">
        <v>1413</v>
      </c>
      <c r="W88" s="3" t="s">
        <v>1200</v>
      </c>
      <c r="X88" s="3" t="s">
        <v>187</v>
      </c>
      <c r="Y88" s="3" t="s">
        <v>2163</v>
      </c>
      <c r="Z88" s="3" t="s">
        <v>2164</v>
      </c>
      <c r="AB88" s="3" t="s">
        <v>218</v>
      </c>
      <c r="AC88" s="3" t="s">
        <v>2165</v>
      </c>
      <c r="AF88" s="11">
        <v>14</v>
      </c>
      <c r="AG88" s="3" t="s">
        <v>2145</v>
      </c>
      <c r="AH88" s="11">
        <v>22</v>
      </c>
      <c r="AI88" s="3" t="s">
        <v>278</v>
      </c>
      <c r="AJ88" s="3">
        <v>76080</v>
      </c>
      <c r="AO88" s="3" t="s">
        <v>1534</v>
      </c>
      <c r="AP88" s="3" t="s">
        <v>1535</v>
      </c>
      <c r="AQ88" s="3" t="s">
        <v>1551</v>
      </c>
      <c r="AR88" s="3" t="s">
        <v>1535</v>
      </c>
      <c r="AS88" s="3" t="s">
        <v>415</v>
      </c>
      <c r="AT88" s="4">
        <v>44103</v>
      </c>
      <c r="AU88" s="4">
        <v>44230</v>
      </c>
      <c r="AV88" s="4">
        <v>44111</v>
      </c>
      <c r="AW88" s="3">
        <v>3438244.7586206896</v>
      </c>
      <c r="AX88" s="3">
        <v>3988363.92</v>
      </c>
      <c r="AY88" s="3">
        <v>32548398.870000001</v>
      </c>
      <c r="BA88" s="3" t="s">
        <v>1552</v>
      </c>
      <c r="BB88" s="3" t="s">
        <v>1552</v>
      </c>
      <c r="BC88" s="3" t="s">
        <v>1553</v>
      </c>
      <c r="BD88" s="21" t="s">
        <v>691</v>
      </c>
      <c r="BE88" s="4">
        <v>44230</v>
      </c>
      <c r="BF88" s="4">
        <v>44111</v>
      </c>
      <c r="BG88" s="27" t="s">
        <v>1633</v>
      </c>
      <c r="BH88" s="8" t="s">
        <v>2428</v>
      </c>
      <c r="BI88" s="3">
        <v>81</v>
      </c>
      <c r="BJ88" s="3" t="s">
        <v>284</v>
      </c>
      <c r="BK88" s="3" t="s">
        <v>1691</v>
      </c>
      <c r="BL88" s="3" t="s">
        <v>1710</v>
      </c>
      <c r="BM88" s="3" t="s">
        <v>1726</v>
      </c>
      <c r="BN88" s="3" t="s">
        <v>691</v>
      </c>
      <c r="BO88" s="8" t="s">
        <v>2430</v>
      </c>
      <c r="BQ88" s="3" t="s">
        <v>288</v>
      </c>
      <c r="BR88" s="5" t="s">
        <v>1754</v>
      </c>
      <c r="BS88" s="3">
        <v>81</v>
      </c>
      <c r="BT88" s="3" t="s">
        <v>1756</v>
      </c>
      <c r="BU88" s="8" t="s">
        <v>2406</v>
      </c>
      <c r="BV88" s="8" t="s">
        <v>1814</v>
      </c>
      <c r="BW88" s="8" t="s">
        <v>2424</v>
      </c>
      <c r="BX88" s="8" t="s">
        <v>1868</v>
      </c>
      <c r="BY88" s="3" t="s">
        <v>2499</v>
      </c>
      <c r="BZ88" s="31">
        <v>44315</v>
      </c>
      <c r="CA88" s="31">
        <v>44309</v>
      </c>
    </row>
    <row r="89" spans="1:79" s="3" customFormat="1" ht="120" x14ac:dyDescent="0.25">
      <c r="A89" s="3">
        <v>2020</v>
      </c>
      <c r="B89" s="31">
        <v>44198</v>
      </c>
      <c r="C89" s="31">
        <v>44286</v>
      </c>
      <c r="D89" s="3" t="s">
        <v>177</v>
      </c>
      <c r="E89" s="5" t="s">
        <v>180</v>
      </c>
      <c r="F89" s="3" t="s">
        <v>185</v>
      </c>
      <c r="G89" s="3">
        <v>82</v>
      </c>
      <c r="H89" s="3" t="s">
        <v>416</v>
      </c>
      <c r="I89" s="6" t="s">
        <v>554</v>
      </c>
      <c r="J89" s="4">
        <v>44078</v>
      </c>
      <c r="K89" s="3" t="s">
        <v>692</v>
      </c>
      <c r="L89" s="3">
        <v>82</v>
      </c>
      <c r="M89" s="4">
        <v>44084</v>
      </c>
      <c r="N89" s="3">
        <v>82</v>
      </c>
      <c r="O89" s="3">
        <v>82</v>
      </c>
      <c r="P89" s="27" t="s">
        <v>829</v>
      </c>
      <c r="Q89" s="27" t="s">
        <v>964</v>
      </c>
      <c r="R89" s="27" t="s">
        <v>1101</v>
      </c>
      <c r="S89" s="3" t="s">
        <v>1453</v>
      </c>
      <c r="T89" s="3" t="s">
        <v>1454</v>
      </c>
      <c r="U89" s="3" t="s">
        <v>1455</v>
      </c>
      <c r="V89" s="3" t="s">
        <v>1456</v>
      </c>
      <c r="W89" s="3" t="s">
        <v>1457</v>
      </c>
      <c r="X89" s="3" t="s">
        <v>193</v>
      </c>
      <c r="Y89" s="3" t="s">
        <v>2276</v>
      </c>
      <c r="Z89" s="3">
        <v>118</v>
      </c>
      <c r="AB89" s="3" t="s">
        <v>218</v>
      </c>
      <c r="AC89" s="3" t="s">
        <v>2277</v>
      </c>
      <c r="AF89" s="11">
        <v>14</v>
      </c>
      <c r="AG89" s="3" t="s">
        <v>2145</v>
      </c>
      <c r="AH89" s="11">
        <v>22</v>
      </c>
      <c r="AI89" s="3" t="s">
        <v>278</v>
      </c>
      <c r="AJ89" s="3">
        <v>76099</v>
      </c>
      <c r="AO89" s="3" t="s">
        <v>1534</v>
      </c>
      <c r="AP89" s="3" t="s">
        <v>1535</v>
      </c>
      <c r="AQ89" s="3" t="s">
        <v>1551</v>
      </c>
      <c r="AR89" s="3" t="s">
        <v>1535</v>
      </c>
      <c r="AS89" s="3" t="s">
        <v>416</v>
      </c>
      <c r="AT89" s="4">
        <v>44103</v>
      </c>
      <c r="AU89" s="4">
        <v>44230</v>
      </c>
      <c r="AV89" s="4">
        <v>44111</v>
      </c>
      <c r="AW89" s="3">
        <v>454942.06034482765</v>
      </c>
      <c r="AX89" s="3">
        <v>527732.79</v>
      </c>
      <c r="AY89" s="3">
        <v>32548398.870000001</v>
      </c>
      <c r="BA89" s="3" t="s">
        <v>1552</v>
      </c>
      <c r="BB89" s="3" t="s">
        <v>1552</v>
      </c>
      <c r="BC89" s="3" t="s">
        <v>1553</v>
      </c>
      <c r="BD89" s="21" t="s">
        <v>692</v>
      </c>
      <c r="BE89" s="4">
        <v>44230</v>
      </c>
      <c r="BF89" s="4">
        <v>44111</v>
      </c>
      <c r="BG89" s="27" t="s">
        <v>1634</v>
      </c>
      <c r="BH89" s="10" t="s">
        <v>2428</v>
      </c>
      <c r="BI89" s="3">
        <v>82</v>
      </c>
      <c r="BJ89" s="3" t="s">
        <v>284</v>
      </c>
      <c r="BK89" s="3" t="s">
        <v>1691</v>
      </c>
      <c r="BL89" s="3" t="s">
        <v>1710</v>
      </c>
      <c r="BM89" s="3" t="s">
        <v>1723</v>
      </c>
      <c r="BN89" s="3" t="s">
        <v>692</v>
      </c>
      <c r="BO89" s="9" t="s">
        <v>2428</v>
      </c>
      <c r="BQ89" s="3" t="s">
        <v>288</v>
      </c>
      <c r="BR89" s="5" t="s">
        <v>1754</v>
      </c>
      <c r="BS89" s="3">
        <v>82</v>
      </c>
      <c r="BT89" s="3" t="s">
        <v>1756</v>
      </c>
      <c r="BU89" s="8" t="s">
        <v>2498</v>
      </c>
      <c r="BV89" s="8" t="s">
        <v>2334</v>
      </c>
      <c r="BW89" s="10" t="s">
        <v>2478</v>
      </c>
      <c r="BX89" s="8" t="s">
        <v>2398</v>
      </c>
      <c r="BY89" s="3" t="s">
        <v>2500</v>
      </c>
      <c r="BZ89" s="31">
        <v>44315</v>
      </c>
      <c r="CA89" s="31">
        <v>44309</v>
      </c>
    </row>
    <row r="90" spans="1:79" s="3" customFormat="1" ht="120" x14ac:dyDescent="0.25">
      <c r="A90" s="3">
        <v>2020</v>
      </c>
      <c r="B90" s="31">
        <v>44198</v>
      </c>
      <c r="C90" s="31">
        <v>44286</v>
      </c>
      <c r="D90" s="3" t="s">
        <v>177</v>
      </c>
      <c r="E90" s="5" t="s">
        <v>180</v>
      </c>
      <c r="F90" s="3" t="s">
        <v>185</v>
      </c>
      <c r="G90" s="3">
        <v>83</v>
      </c>
      <c r="H90" s="3" t="s">
        <v>417</v>
      </c>
      <c r="I90" s="6" t="s">
        <v>555</v>
      </c>
      <c r="J90" s="4">
        <v>44078</v>
      </c>
      <c r="K90" s="3" t="s">
        <v>693</v>
      </c>
      <c r="L90" s="3">
        <v>83</v>
      </c>
      <c r="M90" s="4">
        <v>44084</v>
      </c>
      <c r="N90" s="3">
        <v>83</v>
      </c>
      <c r="O90" s="3">
        <v>83</v>
      </c>
      <c r="P90" s="27" t="s">
        <v>830</v>
      </c>
      <c r="Q90" s="27" t="s">
        <v>965</v>
      </c>
      <c r="R90" s="27" t="s">
        <v>1102</v>
      </c>
      <c r="S90" s="3" t="s">
        <v>1458</v>
      </c>
      <c r="T90" s="3" t="s">
        <v>1459</v>
      </c>
      <c r="U90" s="3" t="s">
        <v>1460</v>
      </c>
      <c r="V90" s="3" t="s">
        <v>1461</v>
      </c>
      <c r="W90" s="3" t="s">
        <v>1462</v>
      </c>
      <c r="X90" s="3" t="s">
        <v>193</v>
      </c>
      <c r="Y90" s="3" t="s">
        <v>2278</v>
      </c>
      <c r="Z90" s="3">
        <v>26</v>
      </c>
      <c r="AB90" s="3" t="s">
        <v>218</v>
      </c>
      <c r="AC90" s="3" t="s">
        <v>2279</v>
      </c>
      <c r="AF90" s="11">
        <v>14</v>
      </c>
      <c r="AG90" s="3" t="s">
        <v>2145</v>
      </c>
      <c r="AH90" s="11">
        <v>22</v>
      </c>
      <c r="AI90" s="3" t="s">
        <v>278</v>
      </c>
      <c r="AJ90" s="3">
        <v>76020</v>
      </c>
      <c r="AO90" s="3" t="s">
        <v>1534</v>
      </c>
      <c r="AP90" s="3" t="s">
        <v>1535</v>
      </c>
      <c r="AQ90" s="3" t="s">
        <v>1551</v>
      </c>
      <c r="AR90" s="3" t="s">
        <v>1535</v>
      </c>
      <c r="AS90" s="3" t="s">
        <v>417</v>
      </c>
      <c r="AT90" s="4">
        <v>44105</v>
      </c>
      <c r="AU90" s="4">
        <v>44260</v>
      </c>
      <c r="AV90" s="4">
        <v>44111</v>
      </c>
      <c r="AW90" s="3">
        <v>1536891.6700000002</v>
      </c>
      <c r="AX90" s="3">
        <v>1782794.3372</v>
      </c>
      <c r="AY90" s="3">
        <v>32548398.870000001</v>
      </c>
      <c r="BA90" s="3" t="s">
        <v>1552</v>
      </c>
      <c r="BB90" s="3" t="s">
        <v>1552</v>
      </c>
      <c r="BC90" s="3" t="s">
        <v>1553</v>
      </c>
      <c r="BD90" s="21" t="s">
        <v>693</v>
      </c>
      <c r="BE90" s="4">
        <v>44260</v>
      </c>
      <c r="BF90" s="4">
        <v>44111</v>
      </c>
      <c r="BG90" s="27" t="s">
        <v>1635</v>
      </c>
      <c r="BH90" s="10" t="s">
        <v>2428</v>
      </c>
      <c r="BI90" s="3">
        <v>83</v>
      </c>
      <c r="BJ90" s="3" t="s">
        <v>284</v>
      </c>
      <c r="BK90" s="3" t="s">
        <v>1691</v>
      </c>
      <c r="BL90" s="3" t="s">
        <v>1705</v>
      </c>
      <c r="BM90" s="3" t="s">
        <v>1723</v>
      </c>
      <c r="BN90" s="3" t="s">
        <v>693</v>
      </c>
      <c r="BO90" s="9" t="s">
        <v>2428</v>
      </c>
      <c r="BQ90" s="3" t="s">
        <v>288</v>
      </c>
      <c r="BR90" s="5" t="s">
        <v>1754</v>
      </c>
      <c r="BS90" s="3">
        <v>83</v>
      </c>
      <c r="BT90" s="3" t="s">
        <v>1756</v>
      </c>
      <c r="BU90" s="8" t="s">
        <v>2498</v>
      </c>
      <c r="BV90" s="8" t="s">
        <v>2335</v>
      </c>
      <c r="BW90" s="10" t="s">
        <v>2497</v>
      </c>
      <c r="BX90" s="8" t="s">
        <v>2399</v>
      </c>
      <c r="BY90" s="3" t="s">
        <v>2500</v>
      </c>
      <c r="BZ90" s="31">
        <v>44315</v>
      </c>
      <c r="CA90" s="31">
        <v>44309</v>
      </c>
    </row>
    <row r="91" spans="1:79" s="3" customFormat="1" ht="210" x14ac:dyDescent="0.25">
      <c r="A91" s="3">
        <v>2020</v>
      </c>
      <c r="B91" s="31">
        <v>44198</v>
      </c>
      <c r="C91" s="31">
        <v>44286</v>
      </c>
      <c r="D91" s="3" t="s">
        <v>177</v>
      </c>
      <c r="E91" s="5" t="s">
        <v>181</v>
      </c>
      <c r="F91" s="3" t="s">
        <v>185</v>
      </c>
      <c r="G91" s="3">
        <v>84</v>
      </c>
      <c r="H91" s="3" t="s">
        <v>418</v>
      </c>
      <c r="I91" s="6" t="s">
        <v>556</v>
      </c>
      <c r="J91" s="4">
        <v>44089</v>
      </c>
      <c r="K91" s="3" t="s">
        <v>694</v>
      </c>
      <c r="L91" s="3">
        <v>84</v>
      </c>
      <c r="M91" s="4">
        <v>44095</v>
      </c>
      <c r="N91" s="3">
        <v>84</v>
      </c>
      <c r="O91" s="3">
        <v>84</v>
      </c>
      <c r="P91" s="27" t="s">
        <v>831</v>
      </c>
      <c r="Q91" s="27" t="s">
        <v>966</v>
      </c>
      <c r="R91" s="27" t="s">
        <v>1103</v>
      </c>
      <c r="S91" s="3" t="s">
        <v>1211</v>
      </c>
      <c r="T91" s="3" t="s">
        <v>1212</v>
      </c>
      <c r="U91" s="3" t="s">
        <v>1202</v>
      </c>
      <c r="V91" s="3" t="s">
        <v>1213</v>
      </c>
      <c r="W91" s="3" t="s">
        <v>1214</v>
      </c>
      <c r="X91" s="3" t="s">
        <v>193</v>
      </c>
      <c r="Y91" s="3" t="s">
        <v>2170</v>
      </c>
      <c r="Z91" s="3" t="s">
        <v>2171</v>
      </c>
      <c r="AB91" s="3" t="s">
        <v>218</v>
      </c>
      <c r="AC91" s="3" t="s">
        <v>2172</v>
      </c>
      <c r="AF91" s="3">
        <v>1</v>
      </c>
      <c r="AG91" s="3" t="s">
        <v>2173</v>
      </c>
      <c r="AH91" s="3">
        <v>22</v>
      </c>
      <c r="AI91" s="3" t="s">
        <v>278</v>
      </c>
      <c r="AJ91" s="3">
        <v>76887</v>
      </c>
      <c r="AO91" s="3" t="s">
        <v>1534</v>
      </c>
      <c r="AP91" s="3" t="s">
        <v>1535</v>
      </c>
      <c r="AQ91" s="3" t="s">
        <v>1551</v>
      </c>
      <c r="AR91" s="3" t="s">
        <v>1535</v>
      </c>
      <c r="AS91" s="3" t="s">
        <v>418</v>
      </c>
      <c r="AT91" s="4">
        <v>44106</v>
      </c>
      <c r="AU91" s="4">
        <v>44124</v>
      </c>
      <c r="AV91" s="4">
        <v>44110</v>
      </c>
      <c r="AW91" s="3">
        <v>163143.01</v>
      </c>
      <c r="AX91" s="3">
        <v>189245.8916</v>
      </c>
      <c r="AY91" s="3">
        <v>32548398.870000001</v>
      </c>
      <c r="BA91" s="3" t="s">
        <v>1552</v>
      </c>
      <c r="BB91" s="3" t="s">
        <v>1552</v>
      </c>
      <c r="BC91" s="3" t="s">
        <v>1553</v>
      </c>
      <c r="BD91" s="21" t="s">
        <v>694</v>
      </c>
      <c r="BE91" s="4">
        <v>44124</v>
      </c>
      <c r="BF91" s="4">
        <v>44110</v>
      </c>
      <c r="BG91" s="27" t="s">
        <v>1636</v>
      </c>
      <c r="BH91" s="8" t="s">
        <v>2428</v>
      </c>
      <c r="BI91" s="3">
        <v>84</v>
      </c>
      <c r="BJ91" s="3" t="s">
        <v>284</v>
      </c>
      <c r="BK91" s="3" t="s">
        <v>1691</v>
      </c>
      <c r="BL91" s="3" t="s">
        <v>1711</v>
      </c>
      <c r="BM91" s="3" t="s">
        <v>1726</v>
      </c>
      <c r="BN91" s="3" t="s">
        <v>694</v>
      </c>
      <c r="BO91" s="8" t="s">
        <v>2428</v>
      </c>
      <c r="BQ91" s="3" t="s">
        <v>288</v>
      </c>
      <c r="BR91" s="5" t="s">
        <v>1754</v>
      </c>
      <c r="BS91" s="3">
        <v>84</v>
      </c>
      <c r="BT91" s="3" t="s">
        <v>1756</v>
      </c>
      <c r="BU91" s="8" t="s">
        <v>2406</v>
      </c>
      <c r="BV91" s="8" t="s">
        <v>1815</v>
      </c>
      <c r="BW91" s="8" t="s">
        <v>2428</v>
      </c>
      <c r="BX91" s="8" t="s">
        <v>1869</v>
      </c>
      <c r="BY91" s="3" t="s">
        <v>2499</v>
      </c>
      <c r="BZ91" s="31">
        <v>44315</v>
      </c>
      <c r="CA91" s="31">
        <v>44309</v>
      </c>
    </row>
    <row r="92" spans="1:79" s="3" customFormat="1" ht="120" x14ac:dyDescent="0.25">
      <c r="A92" s="3">
        <v>2020</v>
      </c>
      <c r="B92" s="31">
        <v>44198</v>
      </c>
      <c r="C92" s="31">
        <v>44286</v>
      </c>
      <c r="D92" s="3" t="s">
        <v>177</v>
      </c>
      <c r="E92" s="5" t="s">
        <v>180</v>
      </c>
      <c r="F92" s="3" t="s">
        <v>185</v>
      </c>
      <c r="G92" s="3">
        <v>85</v>
      </c>
      <c r="H92" s="3" t="s">
        <v>419</v>
      </c>
      <c r="I92" s="6" t="s">
        <v>557</v>
      </c>
      <c r="J92" s="4">
        <v>44092</v>
      </c>
      <c r="K92" s="3" t="s">
        <v>695</v>
      </c>
      <c r="L92" s="3">
        <v>85</v>
      </c>
      <c r="M92" s="4">
        <v>44097</v>
      </c>
      <c r="N92" s="3">
        <v>85</v>
      </c>
      <c r="O92" s="3">
        <v>85</v>
      </c>
      <c r="P92" s="27" t="s">
        <v>832</v>
      </c>
      <c r="Q92" s="27" t="s">
        <v>967</v>
      </c>
      <c r="R92" s="27" t="s">
        <v>1104</v>
      </c>
      <c r="S92" s="3" t="s">
        <v>1463</v>
      </c>
      <c r="T92" s="3" t="s">
        <v>1251</v>
      </c>
      <c r="U92" s="3" t="s">
        <v>1464</v>
      </c>
      <c r="V92" s="3" t="s">
        <v>1465</v>
      </c>
      <c r="W92" s="3" t="s">
        <v>1466</v>
      </c>
      <c r="X92" s="3" t="s">
        <v>193</v>
      </c>
      <c r="Y92" s="3" t="s">
        <v>2191</v>
      </c>
      <c r="Z92" s="3">
        <v>115</v>
      </c>
      <c r="AB92" s="3" t="s">
        <v>218</v>
      </c>
      <c r="AC92" s="3" t="s">
        <v>2192</v>
      </c>
      <c r="AF92" s="11">
        <v>14</v>
      </c>
      <c r="AG92" s="3" t="s">
        <v>2145</v>
      </c>
      <c r="AH92" s="11">
        <v>22</v>
      </c>
      <c r="AI92" s="3" t="s">
        <v>278</v>
      </c>
      <c r="AJ92" s="3">
        <v>76074</v>
      </c>
      <c r="AO92" s="3" t="s">
        <v>1534</v>
      </c>
      <c r="AP92" s="3" t="s">
        <v>1535</v>
      </c>
      <c r="AQ92" s="3" t="s">
        <v>1551</v>
      </c>
      <c r="AR92" s="3" t="s">
        <v>1535</v>
      </c>
      <c r="AS92" s="3" t="s">
        <v>419</v>
      </c>
      <c r="AT92" s="4">
        <v>44116</v>
      </c>
      <c r="AU92" s="4">
        <v>44123</v>
      </c>
      <c r="AV92" s="4">
        <v>44212</v>
      </c>
      <c r="AW92" s="3">
        <v>898049.74</v>
      </c>
      <c r="AX92" s="3">
        <v>1041046.72</v>
      </c>
      <c r="AY92" s="3">
        <v>32548398.870000001</v>
      </c>
      <c r="BA92" s="3" t="s">
        <v>1552</v>
      </c>
      <c r="BB92" s="3" t="s">
        <v>1552</v>
      </c>
      <c r="BC92" s="3" t="s">
        <v>1553</v>
      </c>
      <c r="BD92" s="21" t="s">
        <v>695</v>
      </c>
      <c r="BE92" s="4">
        <v>44123</v>
      </c>
      <c r="BF92" s="4">
        <v>44212</v>
      </c>
      <c r="BG92" s="27" t="s">
        <v>1637</v>
      </c>
      <c r="BH92" s="10" t="s">
        <v>2428</v>
      </c>
      <c r="BI92" s="3">
        <v>85</v>
      </c>
      <c r="BJ92" s="3" t="s">
        <v>284</v>
      </c>
      <c r="BK92" s="3" t="s">
        <v>1691</v>
      </c>
      <c r="BL92" s="3" t="s">
        <v>1712</v>
      </c>
      <c r="BM92" s="3" t="s">
        <v>1723</v>
      </c>
      <c r="BN92" s="3" t="s">
        <v>695</v>
      </c>
      <c r="BO92" s="9" t="s">
        <v>2428</v>
      </c>
      <c r="BQ92" s="3" t="s">
        <v>288</v>
      </c>
      <c r="BR92" s="5" t="s">
        <v>1754</v>
      </c>
      <c r="BS92" s="3">
        <v>85</v>
      </c>
      <c r="BT92" s="3" t="s">
        <v>1756</v>
      </c>
      <c r="BU92" s="8" t="s">
        <v>2498</v>
      </c>
      <c r="BV92" s="8" t="s">
        <v>2336</v>
      </c>
      <c r="BW92" s="10" t="s">
        <v>2479</v>
      </c>
      <c r="BX92" s="8" t="s">
        <v>2400</v>
      </c>
      <c r="BY92" s="3" t="s">
        <v>2500</v>
      </c>
      <c r="BZ92" s="31">
        <v>44315</v>
      </c>
      <c r="CA92" s="31">
        <v>44309</v>
      </c>
    </row>
    <row r="93" spans="1:79" s="3" customFormat="1" ht="120" x14ac:dyDescent="0.25">
      <c r="A93" s="3">
        <v>2020</v>
      </c>
      <c r="B93" s="31">
        <v>44198</v>
      </c>
      <c r="C93" s="31">
        <v>44286</v>
      </c>
      <c r="D93" s="3" t="s">
        <v>177</v>
      </c>
      <c r="E93" s="5" t="s">
        <v>180</v>
      </c>
      <c r="F93" s="3" t="s">
        <v>185</v>
      </c>
      <c r="G93" s="3">
        <v>86</v>
      </c>
      <c r="H93" s="3" t="s">
        <v>420</v>
      </c>
      <c r="I93" s="6" t="s">
        <v>558</v>
      </c>
      <c r="J93" s="4">
        <v>44089</v>
      </c>
      <c r="K93" s="3" t="s">
        <v>696</v>
      </c>
      <c r="L93" s="3">
        <v>86</v>
      </c>
      <c r="M93" s="4">
        <v>44096</v>
      </c>
      <c r="N93" s="3">
        <v>86</v>
      </c>
      <c r="O93" s="3">
        <v>86</v>
      </c>
      <c r="P93" s="27" t="s">
        <v>833</v>
      </c>
      <c r="Q93" s="27" t="s">
        <v>968</v>
      </c>
      <c r="R93" s="27" t="s">
        <v>1105</v>
      </c>
      <c r="S93" s="3" t="s">
        <v>1271</v>
      </c>
      <c r="T93" s="3" t="s">
        <v>1272</v>
      </c>
      <c r="U93" s="3" t="s">
        <v>1273</v>
      </c>
      <c r="V93" s="3" t="s">
        <v>1274</v>
      </c>
      <c r="W93" s="3" t="s">
        <v>1275</v>
      </c>
      <c r="X93" s="3" t="s">
        <v>193</v>
      </c>
      <c r="Y93" s="3" t="s">
        <v>2200</v>
      </c>
      <c r="Z93" s="3">
        <v>35</v>
      </c>
      <c r="AB93" s="3" t="s">
        <v>218</v>
      </c>
      <c r="AC93" s="3" t="s">
        <v>2158</v>
      </c>
      <c r="AF93" s="3">
        <v>16</v>
      </c>
      <c r="AG93" s="3" t="s">
        <v>2149</v>
      </c>
      <c r="AH93" s="11">
        <v>22</v>
      </c>
      <c r="AI93" s="3" t="s">
        <v>278</v>
      </c>
      <c r="AJ93" s="3">
        <v>76800</v>
      </c>
      <c r="AO93" s="3" t="s">
        <v>1534</v>
      </c>
      <c r="AP93" s="3" t="s">
        <v>1541</v>
      </c>
      <c r="AQ93" s="3" t="s">
        <v>1551</v>
      </c>
      <c r="AR93" s="3" t="s">
        <v>1535</v>
      </c>
      <c r="AS93" s="3" t="s">
        <v>420</v>
      </c>
      <c r="AT93" s="4">
        <v>44113</v>
      </c>
      <c r="AU93" s="4">
        <v>44123</v>
      </c>
      <c r="AV93" s="4">
        <v>44167</v>
      </c>
      <c r="AW93" s="3">
        <v>1571080.69</v>
      </c>
      <c r="AX93" s="3">
        <v>1822453.6</v>
      </c>
      <c r="AY93" s="3">
        <v>32548398.870000001</v>
      </c>
      <c r="BA93" s="3" t="s">
        <v>1552</v>
      </c>
      <c r="BB93" s="3" t="s">
        <v>1552</v>
      </c>
      <c r="BC93" s="3" t="s">
        <v>1553</v>
      </c>
      <c r="BD93" s="21" t="s">
        <v>696</v>
      </c>
      <c r="BE93" s="4">
        <v>44123</v>
      </c>
      <c r="BF93" s="4">
        <v>44167</v>
      </c>
      <c r="BG93" s="27" t="s">
        <v>1638</v>
      </c>
      <c r="BH93" s="10" t="s">
        <v>2428</v>
      </c>
      <c r="BI93" s="3">
        <v>86</v>
      </c>
      <c r="BJ93" s="3" t="s">
        <v>284</v>
      </c>
      <c r="BK93" s="3" t="s">
        <v>1691</v>
      </c>
      <c r="BL93" s="3" t="s">
        <v>1694</v>
      </c>
      <c r="BM93" s="3" t="s">
        <v>1731</v>
      </c>
      <c r="BN93" s="3" t="s">
        <v>696</v>
      </c>
      <c r="BO93" s="9" t="s">
        <v>2428</v>
      </c>
      <c r="BQ93" s="3" t="s">
        <v>288</v>
      </c>
      <c r="BR93" s="5" t="s">
        <v>1754</v>
      </c>
      <c r="BS93" s="3">
        <v>86</v>
      </c>
      <c r="BT93" s="3" t="s">
        <v>1756</v>
      </c>
      <c r="BU93" s="8" t="s">
        <v>2498</v>
      </c>
      <c r="BV93" s="8" t="s">
        <v>1816</v>
      </c>
      <c r="BW93" s="10" t="s">
        <v>2480</v>
      </c>
      <c r="BX93" s="8" t="s">
        <v>1870</v>
      </c>
      <c r="BY93" s="3" t="s">
        <v>2500</v>
      </c>
      <c r="BZ93" s="31">
        <v>44315</v>
      </c>
      <c r="CA93" s="31">
        <v>44309</v>
      </c>
    </row>
    <row r="94" spans="1:79" s="3" customFormat="1" ht="120" x14ac:dyDescent="0.25">
      <c r="A94" s="3">
        <v>2020</v>
      </c>
      <c r="B94" s="31">
        <v>44198</v>
      </c>
      <c r="C94" s="31">
        <v>44286</v>
      </c>
      <c r="D94" s="3" t="s">
        <v>177</v>
      </c>
      <c r="E94" s="5" t="s">
        <v>180</v>
      </c>
      <c r="F94" s="3" t="s">
        <v>185</v>
      </c>
      <c r="G94" s="3">
        <v>87</v>
      </c>
      <c r="H94" s="3" t="s">
        <v>421</v>
      </c>
      <c r="I94" s="6" t="s">
        <v>559</v>
      </c>
      <c r="J94" s="4">
        <v>44089</v>
      </c>
      <c r="K94" s="3" t="s">
        <v>697</v>
      </c>
      <c r="L94" s="3">
        <v>87</v>
      </c>
      <c r="M94" s="4">
        <v>44096</v>
      </c>
      <c r="N94" s="3">
        <v>87</v>
      </c>
      <c r="O94" s="3">
        <v>87</v>
      </c>
      <c r="P94" s="27" t="s">
        <v>834</v>
      </c>
      <c r="Q94" s="27" t="s">
        <v>969</v>
      </c>
      <c r="R94" s="27" t="s">
        <v>1106</v>
      </c>
      <c r="S94" s="3" t="s">
        <v>1467</v>
      </c>
      <c r="T94" s="3" t="s">
        <v>1468</v>
      </c>
      <c r="U94" s="3" t="s">
        <v>1469</v>
      </c>
      <c r="V94" s="3" t="s">
        <v>1470</v>
      </c>
      <c r="W94" s="3" t="s">
        <v>1471</v>
      </c>
      <c r="X94" s="3" t="s">
        <v>193</v>
      </c>
      <c r="Y94" s="3" t="s">
        <v>2280</v>
      </c>
      <c r="Z94" s="3">
        <v>305</v>
      </c>
      <c r="AB94" s="3" t="s">
        <v>218</v>
      </c>
      <c r="AC94" s="3" t="s">
        <v>2281</v>
      </c>
      <c r="AF94" s="11">
        <v>14</v>
      </c>
      <c r="AG94" s="3" t="s">
        <v>2145</v>
      </c>
      <c r="AH94" s="11">
        <v>22</v>
      </c>
      <c r="AI94" s="3" t="s">
        <v>278</v>
      </c>
      <c r="AJ94" s="3">
        <v>76135</v>
      </c>
      <c r="AO94" s="3" t="s">
        <v>1534</v>
      </c>
      <c r="AP94" s="3" t="s">
        <v>1541</v>
      </c>
      <c r="AQ94" s="3" t="s">
        <v>1551</v>
      </c>
      <c r="AR94" s="3" t="s">
        <v>1535</v>
      </c>
      <c r="AS94" s="3" t="s">
        <v>421</v>
      </c>
      <c r="AT94" s="4">
        <v>44113</v>
      </c>
      <c r="AU94" s="4">
        <v>44123</v>
      </c>
      <c r="AV94" s="4">
        <v>44167</v>
      </c>
      <c r="AW94" s="3">
        <v>1606868.33</v>
      </c>
      <c r="AX94" s="3">
        <v>1863967.26</v>
      </c>
      <c r="AY94" s="3">
        <v>32548398.870000001</v>
      </c>
      <c r="BA94" s="3" t="s">
        <v>1552</v>
      </c>
      <c r="BB94" s="3" t="s">
        <v>1552</v>
      </c>
      <c r="BC94" s="3" t="s">
        <v>1553</v>
      </c>
      <c r="BD94" s="21" t="s">
        <v>697</v>
      </c>
      <c r="BE94" s="4">
        <v>44123</v>
      </c>
      <c r="BF94" s="4">
        <v>44167</v>
      </c>
      <c r="BG94" s="27" t="s">
        <v>1639</v>
      </c>
      <c r="BH94" s="10" t="s">
        <v>2428</v>
      </c>
      <c r="BI94" s="3">
        <v>87</v>
      </c>
      <c r="BJ94" s="3" t="s">
        <v>284</v>
      </c>
      <c r="BK94" s="3" t="s">
        <v>1691</v>
      </c>
      <c r="BL94" s="3" t="s">
        <v>1694</v>
      </c>
      <c r="BM94" s="3" t="s">
        <v>1731</v>
      </c>
      <c r="BN94" s="3" t="s">
        <v>697</v>
      </c>
      <c r="BO94" s="9" t="s">
        <v>2428</v>
      </c>
      <c r="BQ94" s="3" t="s">
        <v>288</v>
      </c>
      <c r="BR94" s="5" t="s">
        <v>1754</v>
      </c>
      <c r="BS94" s="3">
        <v>87</v>
      </c>
      <c r="BT94" s="3" t="s">
        <v>1756</v>
      </c>
      <c r="BU94" s="8" t="s">
        <v>2498</v>
      </c>
      <c r="BV94" s="8" t="s">
        <v>2337</v>
      </c>
      <c r="BW94" s="10" t="s">
        <v>2481</v>
      </c>
      <c r="BX94" s="8" t="s">
        <v>2401</v>
      </c>
      <c r="BY94" s="3" t="s">
        <v>2500</v>
      </c>
      <c r="BZ94" s="31">
        <v>44315</v>
      </c>
      <c r="CA94" s="31">
        <v>44309</v>
      </c>
    </row>
    <row r="95" spans="1:79" s="3" customFormat="1" ht="120" x14ac:dyDescent="0.25">
      <c r="A95" s="3">
        <v>2020</v>
      </c>
      <c r="B95" s="31">
        <v>44198</v>
      </c>
      <c r="C95" s="31">
        <v>44286</v>
      </c>
      <c r="D95" s="3" t="s">
        <v>177</v>
      </c>
      <c r="E95" s="5" t="s">
        <v>180</v>
      </c>
      <c r="F95" s="3" t="s">
        <v>185</v>
      </c>
      <c r="G95" s="3">
        <v>88</v>
      </c>
      <c r="H95" s="3" t="s">
        <v>422</v>
      </c>
      <c r="I95" s="6" t="s">
        <v>560</v>
      </c>
      <c r="J95" s="4">
        <v>44092</v>
      </c>
      <c r="K95" s="3" t="s">
        <v>698</v>
      </c>
      <c r="L95" s="3">
        <v>88</v>
      </c>
      <c r="M95" s="4">
        <v>44097</v>
      </c>
      <c r="N95" s="3">
        <v>88</v>
      </c>
      <c r="O95" s="3">
        <v>88</v>
      </c>
      <c r="P95" s="27" t="s">
        <v>835</v>
      </c>
      <c r="Q95" s="27" t="s">
        <v>970</v>
      </c>
      <c r="R95" s="27" t="s">
        <v>1107</v>
      </c>
      <c r="S95" s="3" t="s">
        <v>1472</v>
      </c>
      <c r="T95" s="3" t="s">
        <v>1202</v>
      </c>
      <c r="U95" s="3" t="s">
        <v>1301</v>
      </c>
      <c r="V95" s="3" t="s">
        <v>1473</v>
      </c>
      <c r="W95" s="3" t="s">
        <v>1474</v>
      </c>
      <c r="X95" s="3" t="s">
        <v>193</v>
      </c>
      <c r="Y95" s="3" t="s">
        <v>2232</v>
      </c>
      <c r="Z95" s="3" t="s">
        <v>2282</v>
      </c>
      <c r="AB95" s="3" t="s">
        <v>218</v>
      </c>
      <c r="AC95" s="3" t="s">
        <v>2283</v>
      </c>
      <c r="AF95" s="11">
        <v>14</v>
      </c>
      <c r="AG95" s="3" t="s">
        <v>2145</v>
      </c>
      <c r="AH95" s="11">
        <v>22</v>
      </c>
      <c r="AI95" s="3" t="s">
        <v>278</v>
      </c>
      <c r="AJ95" s="3">
        <v>76500</v>
      </c>
      <c r="AO95" s="3" t="s">
        <v>1534</v>
      </c>
      <c r="AP95" s="3" t="s">
        <v>1535</v>
      </c>
      <c r="AQ95" s="3" t="s">
        <v>1551</v>
      </c>
      <c r="AR95" s="3" t="s">
        <v>1535</v>
      </c>
      <c r="AS95" s="3" t="s">
        <v>422</v>
      </c>
      <c r="AT95" s="4">
        <v>44116</v>
      </c>
      <c r="AU95" s="4">
        <v>44123</v>
      </c>
      <c r="AV95" s="4">
        <v>44182</v>
      </c>
      <c r="AW95" s="3">
        <v>110389.16</v>
      </c>
      <c r="AX95" s="3">
        <v>1288051.43</v>
      </c>
      <c r="AY95" s="3">
        <v>32548398.870000001</v>
      </c>
      <c r="BA95" s="3" t="s">
        <v>1552</v>
      </c>
      <c r="BB95" s="3" t="s">
        <v>1552</v>
      </c>
      <c r="BC95" s="3" t="s">
        <v>1553</v>
      </c>
      <c r="BD95" s="21" t="s">
        <v>698</v>
      </c>
      <c r="BE95" s="4">
        <v>44123</v>
      </c>
      <c r="BF95" s="4">
        <v>44182</v>
      </c>
      <c r="BG95" s="27" t="s">
        <v>1640</v>
      </c>
      <c r="BH95" s="10" t="s">
        <v>2428</v>
      </c>
      <c r="BI95" s="3">
        <v>88</v>
      </c>
      <c r="BJ95" s="3" t="s">
        <v>284</v>
      </c>
      <c r="BK95" s="3" t="s">
        <v>1691</v>
      </c>
      <c r="BL95" s="3" t="s">
        <v>1694</v>
      </c>
      <c r="BM95" s="3" t="s">
        <v>1740</v>
      </c>
      <c r="BN95" s="3" t="s">
        <v>698</v>
      </c>
      <c r="BO95" s="9" t="s">
        <v>2428</v>
      </c>
      <c r="BQ95" s="3" t="s">
        <v>288</v>
      </c>
      <c r="BR95" s="5" t="s">
        <v>1754</v>
      </c>
      <c r="BS95" s="3">
        <v>88</v>
      </c>
      <c r="BT95" s="3" t="s">
        <v>1756</v>
      </c>
      <c r="BU95" s="8" t="s">
        <v>2498</v>
      </c>
      <c r="BV95" s="8" t="s">
        <v>2338</v>
      </c>
      <c r="BW95" s="10" t="s">
        <v>2482</v>
      </c>
      <c r="BX95" s="8" t="s">
        <v>2402</v>
      </c>
      <c r="BY95" s="3" t="s">
        <v>2500</v>
      </c>
      <c r="BZ95" s="31">
        <v>44315</v>
      </c>
      <c r="CA95" s="31">
        <v>44309</v>
      </c>
    </row>
    <row r="96" spans="1:79" s="3" customFormat="1" ht="120" x14ac:dyDescent="0.25">
      <c r="A96" s="3">
        <v>2020</v>
      </c>
      <c r="B96" s="31">
        <v>44198</v>
      </c>
      <c r="C96" s="31">
        <v>44286</v>
      </c>
      <c r="D96" s="3" t="s">
        <v>177</v>
      </c>
      <c r="E96" s="5" t="s">
        <v>180</v>
      </c>
      <c r="F96" s="3" t="s">
        <v>185</v>
      </c>
      <c r="G96" s="3">
        <v>89</v>
      </c>
      <c r="H96" s="3" t="s">
        <v>423</v>
      </c>
      <c r="I96" s="6" t="s">
        <v>561</v>
      </c>
      <c r="J96" s="4">
        <v>44099</v>
      </c>
      <c r="K96" s="3" t="s">
        <v>699</v>
      </c>
      <c r="L96" s="3">
        <v>89</v>
      </c>
      <c r="M96" s="4">
        <v>44104</v>
      </c>
      <c r="N96" s="3">
        <v>89</v>
      </c>
      <c r="O96" s="3">
        <v>89</v>
      </c>
      <c r="P96" s="27" t="s">
        <v>836</v>
      </c>
      <c r="Q96" s="27" t="s">
        <v>971</v>
      </c>
      <c r="R96" s="27" t="s">
        <v>1108</v>
      </c>
      <c r="S96" s="3" t="s">
        <v>1475</v>
      </c>
      <c r="T96" s="3" t="s">
        <v>1346</v>
      </c>
      <c r="U96" s="3" t="s">
        <v>1476</v>
      </c>
      <c r="V96" s="3" t="s">
        <v>1477</v>
      </c>
      <c r="W96" s="3" t="s">
        <v>1478</v>
      </c>
      <c r="X96" s="3" t="s">
        <v>193</v>
      </c>
      <c r="Y96" s="3" t="s">
        <v>2284</v>
      </c>
      <c r="Z96" s="3" t="s">
        <v>2171</v>
      </c>
      <c r="AB96" s="3" t="s">
        <v>218</v>
      </c>
      <c r="AC96" s="3" t="s">
        <v>2285</v>
      </c>
      <c r="AF96" s="11">
        <v>18</v>
      </c>
      <c r="AG96" s="3" t="s">
        <v>2286</v>
      </c>
      <c r="AH96" s="11">
        <v>22</v>
      </c>
      <c r="AI96" s="3" t="s">
        <v>278</v>
      </c>
      <c r="AJ96" s="3">
        <v>76630</v>
      </c>
      <c r="AO96" s="3" t="s">
        <v>1534</v>
      </c>
      <c r="AP96" s="3" t="s">
        <v>1542</v>
      </c>
      <c r="AQ96" s="3" t="s">
        <v>1551</v>
      </c>
      <c r="AR96" s="3" t="s">
        <v>1535</v>
      </c>
      <c r="AS96" s="3" t="s">
        <v>423</v>
      </c>
      <c r="AT96" s="4">
        <v>44120</v>
      </c>
      <c r="AU96" s="4">
        <v>44130</v>
      </c>
      <c r="AV96" s="4">
        <v>44219</v>
      </c>
      <c r="AW96" s="3">
        <v>3557912.1</v>
      </c>
      <c r="AX96" s="3">
        <v>4127178.04</v>
      </c>
      <c r="AY96" s="3">
        <v>32548398.870000001</v>
      </c>
      <c r="BA96" s="3" t="s">
        <v>1552</v>
      </c>
      <c r="BB96" s="3" t="s">
        <v>1552</v>
      </c>
      <c r="BC96" s="3" t="s">
        <v>1553</v>
      </c>
      <c r="BD96" s="21" t="s">
        <v>699</v>
      </c>
      <c r="BE96" s="4">
        <v>44130</v>
      </c>
      <c r="BF96" s="4">
        <v>44219</v>
      </c>
      <c r="BG96" s="27" t="s">
        <v>1641</v>
      </c>
      <c r="BH96" s="10" t="s">
        <v>2428</v>
      </c>
      <c r="BI96" s="3">
        <v>89</v>
      </c>
      <c r="BJ96" s="3" t="s">
        <v>284</v>
      </c>
      <c r="BK96" s="3" t="s">
        <v>1691</v>
      </c>
      <c r="BL96" s="3" t="s">
        <v>1706</v>
      </c>
      <c r="BM96" s="3" t="s">
        <v>1743</v>
      </c>
      <c r="BN96" s="3" t="s">
        <v>699</v>
      </c>
      <c r="BO96" s="9" t="s">
        <v>2428</v>
      </c>
      <c r="BQ96" s="3" t="s">
        <v>288</v>
      </c>
      <c r="BR96" s="5" t="s">
        <v>1754</v>
      </c>
      <c r="BS96" s="3">
        <v>89</v>
      </c>
      <c r="BT96" s="3" t="s">
        <v>1756</v>
      </c>
      <c r="BU96" s="8" t="s">
        <v>2498</v>
      </c>
      <c r="BV96" s="8" t="s">
        <v>2339</v>
      </c>
      <c r="BW96" s="13" t="s">
        <v>2485</v>
      </c>
      <c r="BX96" s="8" t="s">
        <v>2403</v>
      </c>
      <c r="BY96" s="3" t="s">
        <v>2500</v>
      </c>
      <c r="BZ96" s="31">
        <v>44315</v>
      </c>
      <c r="CA96" s="31">
        <v>44309</v>
      </c>
    </row>
    <row r="97" spans="1:79" s="3" customFormat="1" ht="120" x14ac:dyDescent="0.25">
      <c r="A97" s="3">
        <v>2020</v>
      </c>
      <c r="B97" s="31">
        <v>44198</v>
      </c>
      <c r="C97" s="31">
        <v>44286</v>
      </c>
      <c r="D97" s="3" t="s">
        <v>177</v>
      </c>
      <c r="E97" s="5" t="s">
        <v>180</v>
      </c>
      <c r="F97" s="3" t="s">
        <v>185</v>
      </c>
      <c r="G97" s="3">
        <v>90</v>
      </c>
      <c r="H97" s="3" t="s">
        <v>424</v>
      </c>
      <c r="I97" s="6" t="s">
        <v>562</v>
      </c>
      <c r="J97" s="4">
        <v>44103</v>
      </c>
      <c r="K97" s="3" t="s">
        <v>700</v>
      </c>
      <c r="L97" s="3">
        <v>90</v>
      </c>
      <c r="M97" s="4">
        <v>44106</v>
      </c>
      <c r="N97" s="3">
        <v>90</v>
      </c>
      <c r="O97" s="3">
        <v>90</v>
      </c>
      <c r="P97" s="27" t="s">
        <v>837</v>
      </c>
      <c r="Q97" s="27" t="s">
        <v>972</v>
      </c>
      <c r="R97" s="27" t="s">
        <v>1109</v>
      </c>
      <c r="S97" s="3" t="s">
        <v>1206</v>
      </c>
      <c r="T97" s="3" t="s">
        <v>1207</v>
      </c>
      <c r="U97" s="3" t="s">
        <v>1208</v>
      </c>
      <c r="V97" s="3" t="s">
        <v>1209</v>
      </c>
      <c r="W97" s="3" t="s">
        <v>1210</v>
      </c>
      <c r="X97" s="3" t="s">
        <v>193</v>
      </c>
      <c r="Y97" s="3" t="s">
        <v>2168</v>
      </c>
      <c r="Z97" s="3">
        <v>142</v>
      </c>
      <c r="AB97" s="3" t="s">
        <v>218</v>
      </c>
      <c r="AC97" s="3" t="s">
        <v>2169</v>
      </c>
      <c r="AF97" s="11">
        <v>14</v>
      </c>
      <c r="AG97" s="3" t="s">
        <v>2145</v>
      </c>
      <c r="AH97" s="11">
        <v>22</v>
      </c>
      <c r="AI97" s="3" t="s">
        <v>278</v>
      </c>
      <c r="AJ97" s="3">
        <v>76148</v>
      </c>
      <c r="AO97" s="3" t="s">
        <v>1534</v>
      </c>
      <c r="AP97" s="3" t="s">
        <v>1542</v>
      </c>
      <c r="AQ97" s="3" t="s">
        <v>1551</v>
      </c>
      <c r="AR97" s="3" t="s">
        <v>1535</v>
      </c>
      <c r="AS97" s="3" t="s">
        <v>424</v>
      </c>
      <c r="AT97" s="4">
        <v>44123</v>
      </c>
      <c r="AU97" s="4">
        <v>44130</v>
      </c>
      <c r="AV97" s="4">
        <v>44339</v>
      </c>
      <c r="AW97" s="3">
        <v>39794932.409999996</v>
      </c>
      <c r="AX97" s="3">
        <v>46162121.600000001</v>
      </c>
      <c r="AY97" s="3">
        <v>32548398.870000001</v>
      </c>
      <c r="BA97" s="3" t="s">
        <v>1552</v>
      </c>
      <c r="BB97" s="3" t="s">
        <v>1552</v>
      </c>
      <c r="BC97" s="3" t="s">
        <v>1553</v>
      </c>
      <c r="BD97" s="21" t="s">
        <v>700</v>
      </c>
      <c r="BE97" s="4">
        <v>44130</v>
      </c>
      <c r="BF97" s="4">
        <v>44339</v>
      </c>
      <c r="BG97" s="27" t="s">
        <v>1642</v>
      </c>
      <c r="BH97" s="10" t="s">
        <v>2428</v>
      </c>
      <c r="BI97" s="3">
        <v>90</v>
      </c>
      <c r="BJ97" s="3" t="s">
        <v>284</v>
      </c>
      <c r="BK97" s="3" t="s">
        <v>1691</v>
      </c>
      <c r="BL97" s="3" t="s">
        <v>1713</v>
      </c>
      <c r="BM97" s="3" t="s">
        <v>1731</v>
      </c>
      <c r="BN97" s="3" t="s">
        <v>700</v>
      </c>
      <c r="BO97" s="9" t="s">
        <v>2428</v>
      </c>
      <c r="BQ97" s="3" t="s">
        <v>287</v>
      </c>
      <c r="BR97" s="5" t="s">
        <v>1754</v>
      </c>
      <c r="BS97" s="3">
        <v>90</v>
      </c>
      <c r="BT97" s="3" t="s">
        <v>1756</v>
      </c>
      <c r="BU97" s="8" t="s">
        <v>2498</v>
      </c>
      <c r="BV97" s="8" t="s">
        <v>2340</v>
      </c>
      <c r="BW97" s="10" t="s">
        <v>2428</v>
      </c>
      <c r="BX97" s="8"/>
      <c r="BY97" s="3" t="s">
        <v>2500</v>
      </c>
      <c r="BZ97" s="31">
        <v>44315</v>
      </c>
      <c r="CA97" s="31">
        <v>44309</v>
      </c>
    </row>
    <row r="98" spans="1:79" s="3" customFormat="1" ht="120" x14ac:dyDescent="0.25">
      <c r="A98" s="3">
        <v>2020</v>
      </c>
      <c r="B98" s="31">
        <v>44198</v>
      </c>
      <c r="C98" s="31">
        <v>44286</v>
      </c>
      <c r="D98" s="3" t="s">
        <v>177</v>
      </c>
      <c r="E98" s="5" t="s">
        <v>180</v>
      </c>
      <c r="F98" s="3" t="s">
        <v>185</v>
      </c>
      <c r="G98" s="3">
        <v>91</v>
      </c>
      <c r="H98" s="3" t="s">
        <v>425</v>
      </c>
      <c r="I98" s="6" t="s">
        <v>563</v>
      </c>
      <c r="J98" s="4">
        <v>44099</v>
      </c>
      <c r="K98" s="3" t="s">
        <v>701</v>
      </c>
      <c r="L98" s="3">
        <v>91</v>
      </c>
      <c r="M98" s="4">
        <v>44104</v>
      </c>
      <c r="N98" s="3">
        <v>91</v>
      </c>
      <c r="O98" s="3">
        <v>91</v>
      </c>
      <c r="P98" s="27" t="s">
        <v>838</v>
      </c>
      <c r="Q98" s="27" t="s">
        <v>973</v>
      </c>
      <c r="R98" s="27" t="s">
        <v>1110</v>
      </c>
      <c r="S98" s="3" t="s">
        <v>1350</v>
      </c>
      <c r="T98" s="3" t="s">
        <v>1351</v>
      </c>
      <c r="U98" s="3" t="s">
        <v>1352</v>
      </c>
      <c r="V98" s="3" t="s">
        <v>1353</v>
      </c>
      <c r="W98" s="3" t="s">
        <v>1354</v>
      </c>
      <c r="X98" s="3" t="s">
        <v>193</v>
      </c>
      <c r="Y98" s="3" t="s">
        <v>2229</v>
      </c>
      <c r="Z98" s="3">
        <v>16</v>
      </c>
      <c r="AB98" s="3" t="s">
        <v>218</v>
      </c>
      <c r="AC98" s="3" t="s">
        <v>2230</v>
      </c>
      <c r="AF98" s="11">
        <v>14</v>
      </c>
      <c r="AG98" s="3" t="s">
        <v>2145</v>
      </c>
      <c r="AH98" s="11">
        <v>22</v>
      </c>
      <c r="AI98" s="3" t="s">
        <v>278</v>
      </c>
      <c r="AJ98" s="3">
        <v>76246</v>
      </c>
      <c r="AO98" s="3" t="s">
        <v>1534</v>
      </c>
      <c r="AP98" s="3" t="s">
        <v>1542</v>
      </c>
      <c r="AQ98" s="3" t="s">
        <v>1551</v>
      </c>
      <c r="AR98" s="3" t="s">
        <v>1535</v>
      </c>
      <c r="AS98" s="3" t="s">
        <v>425</v>
      </c>
      <c r="AT98" s="4">
        <v>44124</v>
      </c>
      <c r="AU98" s="4">
        <v>44130</v>
      </c>
      <c r="AV98" s="4">
        <v>44219</v>
      </c>
      <c r="AW98" s="3">
        <v>2740319.11</v>
      </c>
      <c r="AX98" s="3">
        <v>3178770.17</v>
      </c>
      <c r="AY98" s="3">
        <v>32548398.870000001</v>
      </c>
      <c r="BA98" s="3" t="s">
        <v>1552</v>
      </c>
      <c r="BB98" s="3" t="s">
        <v>1552</v>
      </c>
      <c r="BC98" s="3" t="s">
        <v>1553</v>
      </c>
      <c r="BD98" s="21" t="s">
        <v>701</v>
      </c>
      <c r="BE98" s="4">
        <v>44130</v>
      </c>
      <c r="BF98" s="4">
        <v>44219</v>
      </c>
      <c r="BG98" s="27" t="s">
        <v>1643</v>
      </c>
      <c r="BH98" s="10" t="s">
        <v>2428</v>
      </c>
      <c r="BI98" s="3">
        <v>91</v>
      </c>
      <c r="BJ98" s="3" t="s">
        <v>284</v>
      </c>
      <c r="BK98" s="3" t="s">
        <v>1691</v>
      </c>
      <c r="BL98" s="3" t="s">
        <v>1706</v>
      </c>
      <c r="BM98" s="3" t="s">
        <v>1743</v>
      </c>
      <c r="BN98" s="3" t="s">
        <v>701</v>
      </c>
      <c r="BO98" s="9" t="s">
        <v>2428</v>
      </c>
      <c r="BQ98" s="3" t="s">
        <v>288</v>
      </c>
      <c r="BR98" s="5" t="s">
        <v>1754</v>
      </c>
      <c r="BS98" s="3">
        <v>91</v>
      </c>
      <c r="BT98" s="3" t="s">
        <v>1756</v>
      </c>
      <c r="BU98" s="8" t="s">
        <v>2498</v>
      </c>
      <c r="BV98" s="8" t="s">
        <v>2341</v>
      </c>
      <c r="BW98" s="13" t="s">
        <v>2486</v>
      </c>
      <c r="BX98" s="8" t="s">
        <v>2404</v>
      </c>
      <c r="BY98" s="3" t="s">
        <v>2500</v>
      </c>
      <c r="BZ98" s="31">
        <v>44315</v>
      </c>
      <c r="CA98" s="31">
        <v>44309</v>
      </c>
    </row>
    <row r="99" spans="1:79" s="3" customFormat="1" ht="120" x14ac:dyDescent="0.25">
      <c r="A99" s="3">
        <v>2020</v>
      </c>
      <c r="B99" s="31">
        <v>44198</v>
      </c>
      <c r="C99" s="31">
        <v>44286</v>
      </c>
      <c r="D99" s="3" t="s">
        <v>177</v>
      </c>
      <c r="E99" s="5" t="s">
        <v>180</v>
      </c>
      <c r="F99" s="3" t="s">
        <v>185</v>
      </c>
      <c r="G99" s="3">
        <v>92</v>
      </c>
      <c r="H99" s="3" t="s">
        <v>426</v>
      </c>
      <c r="I99" s="6" t="s">
        <v>564</v>
      </c>
      <c r="J99" s="4">
        <v>44099</v>
      </c>
      <c r="K99" s="3" t="s">
        <v>702</v>
      </c>
      <c r="L99" s="3">
        <v>92</v>
      </c>
      <c r="M99" s="4">
        <v>44104</v>
      </c>
      <c r="N99" s="3">
        <v>92</v>
      </c>
      <c r="O99" s="3">
        <v>92</v>
      </c>
      <c r="P99" s="27" t="s">
        <v>839</v>
      </c>
      <c r="Q99" s="27" t="s">
        <v>974</v>
      </c>
      <c r="R99" s="27" t="s">
        <v>1111</v>
      </c>
      <c r="S99" s="3" t="s">
        <v>1394</v>
      </c>
      <c r="T99" s="3" t="s">
        <v>1395</v>
      </c>
      <c r="U99" s="3" t="s">
        <v>1396</v>
      </c>
      <c r="V99" s="3" t="s">
        <v>1397</v>
      </c>
      <c r="W99" s="3" t="s">
        <v>1398</v>
      </c>
      <c r="X99" s="3" t="s">
        <v>187</v>
      </c>
      <c r="Y99" s="3" t="s">
        <v>2245</v>
      </c>
      <c r="Z99" s="3" t="s">
        <v>2246</v>
      </c>
      <c r="AB99" s="3" t="s">
        <v>218</v>
      </c>
      <c r="AC99" s="3" t="s">
        <v>2247</v>
      </c>
      <c r="AF99" s="11">
        <v>11</v>
      </c>
      <c r="AG99" s="3" t="s">
        <v>2248</v>
      </c>
      <c r="AH99" s="11">
        <v>22</v>
      </c>
      <c r="AI99" s="3" t="s">
        <v>278</v>
      </c>
      <c r="AJ99" s="3">
        <v>76803</v>
      </c>
      <c r="AO99" s="3" t="s">
        <v>1534</v>
      </c>
      <c r="AP99" s="3" t="s">
        <v>1543</v>
      </c>
      <c r="AQ99" s="3" t="s">
        <v>1551</v>
      </c>
      <c r="AR99" s="3" t="s">
        <v>1535</v>
      </c>
      <c r="AS99" s="3" t="s">
        <v>426</v>
      </c>
      <c r="AT99" s="4">
        <v>44123</v>
      </c>
      <c r="AU99" s="4">
        <v>44130</v>
      </c>
      <c r="AV99" s="4">
        <v>44249</v>
      </c>
      <c r="AW99" s="3">
        <v>6769210.5599999996</v>
      </c>
      <c r="AX99" s="3">
        <v>7852284.25</v>
      </c>
      <c r="AY99" s="3">
        <v>32548398.870000001</v>
      </c>
      <c r="BA99" s="3" t="s">
        <v>1552</v>
      </c>
      <c r="BB99" s="3" t="s">
        <v>1552</v>
      </c>
      <c r="BC99" s="3" t="s">
        <v>1553</v>
      </c>
      <c r="BD99" s="21" t="s">
        <v>702</v>
      </c>
      <c r="BE99" s="4">
        <v>44130</v>
      </c>
      <c r="BF99" s="4">
        <v>44249</v>
      </c>
      <c r="BG99" s="27" t="s">
        <v>1644</v>
      </c>
      <c r="BH99" s="8" t="s">
        <v>2428</v>
      </c>
      <c r="BI99" s="3">
        <v>92</v>
      </c>
      <c r="BJ99" s="3" t="s">
        <v>284</v>
      </c>
      <c r="BK99" s="3" t="s">
        <v>1691</v>
      </c>
      <c r="BL99" s="3" t="s">
        <v>1706</v>
      </c>
      <c r="BM99" s="3" t="s">
        <v>1743</v>
      </c>
      <c r="BN99" s="3" t="s">
        <v>702</v>
      </c>
      <c r="BO99" s="8" t="s">
        <v>2428</v>
      </c>
      <c r="BQ99" s="3" t="s">
        <v>288</v>
      </c>
      <c r="BR99" s="5" t="s">
        <v>1754</v>
      </c>
      <c r="BS99" s="3">
        <v>92</v>
      </c>
      <c r="BT99" s="3" t="s">
        <v>1756</v>
      </c>
      <c r="BU99" s="8" t="s">
        <v>2406</v>
      </c>
      <c r="BV99" s="8" t="s">
        <v>2342</v>
      </c>
      <c r="BW99" s="8" t="s">
        <v>2428</v>
      </c>
      <c r="BX99" s="8" t="s">
        <v>2405</v>
      </c>
      <c r="BY99" s="3" t="s">
        <v>2499</v>
      </c>
      <c r="BZ99" s="31">
        <v>44315</v>
      </c>
      <c r="CA99" s="31">
        <v>44309</v>
      </c>
    </row>
    <row r="100" spans="1:79" s="3" customFormat="1" ht="120" x14ac:dyDescent="0.25">
      <c r="A100" s="3">
        <v>2020</v>
      </c>
      <c r="B100" s="31">
        <v>44198</v>
      </c>
      <c r="C100" s="31">
        <v>44286</v>
      </c>
      <c r="D100" s="3" t="s">
        <v>177</v>
      </c>
      <c r="E100" s="5" t="s">
        <v>180</v>
      </c>
      <c r="F100" s="3" t="s">
        <v>185</v>
      </c>
      <c r="G100" s="3">
        <v>93</v>
      </c>
      <c r="H100" s="3" t="s">
        <v>427</v>
      </c>
      <c r="I100" s="6" t="s">
        <v>565</v>
      </c>
      <c r="J100" s="4">
        <v>44099</v>
      </c>
      <c r="K100" s="3" t="s">
        <v>703</v>
      </c>
      <c r="L100" s="3">
        <v>93</v>
      </c>
      <c r="M100" s="4">
        <v>44104</v>
      </c>
      <c r="N100" s="3">
        <v>93</v>
      </c>
      <c r="O100" s="3">
        <v>93</v>
      </c>
      <c r="P100" s="27" t="s">
        <v>840</v>
      </c>
      <c r="Q100" s="27" t="s">
        <v>975</v>
      </c>
      <c r="R100" s="27" t="s">
        <v>1112</v>
      </c>
      <c r="S100" s="3" t="s">
        <v>1479</v>
      </c>
      <c r="T100" s="3" t="s">
        <v>1385</v>
      </c>
      <c r="U100" s="3" t="s">
        <v>1480</v>
      </c>
      <c r="V100" s="3" t="s">
        <v>1481</v>
      </c>
      <c r="W100" s="3" t="s">
        <v>1482</v>
      </c>
      <c r="X100" s="3" t="s">
        <v>187</v>
      </c>
      <c r="Y100" s="3" t="s">
        <v>2215</v>
      </c>
      <c r="Z100" s="3">
        <v>2125</v>
      </c>
      <c r="AB100" s="3" t="s">
        <v>218</v>
      </c>
      <c r="AC100" s="3" t="s">
        <v>2241</v>
      </c>
      <c r="AF100" s="11">
        <v>14</v>
      </c>
      <c r="AG100" s="3" t="s">
        <v>2145</v>
      </c>
      <c r="AH100" s="11">
        <v>22</v>
      </c>
      <c r="AI100" s="3" t="s">
        <v>278</v>
      </c>
      <c r="AJ100" s="3">
        <v>76100</v>
      </c>
      <c r="AO100" s="3" t="s">
        <v>1534</v>
      </c>
      <c r="AP100" s="3" t="s">
        <v>1543</v>
      </c>
      <c r="AQ100" s="3" t="s">
        <v>1551</v>
      </c>
      <c r="AR100" s="3" t="s">
        <v>1535</v>
      </c>
      <c r="AS100" s="3" t="s">
        <v>427</v>
      </c>
      <c r="AT100" s="4">
        <v>44123</v>
      </c>
      <c r="AU100" s="4">
        <v>44130</v>
      </c>
      <c r="AV100" s="4">
        <v>44249</v>
      </c>
      <c r="AW100" s="3">
        <v>12854148.85</v>
      </c>
      <c r="AX100" s="3">
        <v>14910812.67</v>
      </c>
      <c r="AY100" s="3">
        <v>32548398.870000001</v>
      </c>
      <c r="BA100" s="3" t="s">
        <v>1552</v>
      </c>
      <c r="BB100" s="3" t="s">
        <v>1552</v>
      </c>
      <c r="BC100" s="3" t="s">
        <v>1553</v>
      </c>
      <c r="BD100" s="21" t="s">
        <v>703</v>
      </c>
      <c r="BE100" s="4">
        <v>44130</v>
      </c>
      <c r="BF100" s="4">
        <v>44249</v>
      </c>
      <c r="BG100" s="27" t="s">
        <v>1645</v>
      </c>
      <c r="BH100" s="8" t="s">
        <v>2428</v>
      </c>
      <c r="BI100" s="3">
        <v>93</v>
      </c>
      <c r="BJ100" s="3" t="s">
        <v>284</v>
      </c>
      <c r="BK100" s="3" t="s">
        <v>1691</v>
      </c>
      <c r="BL100" s="3" t="s">
        <v>1706</v>
      </c>
      <c r="BM100" s="3" t="s">
        <v>1743</v>
      </c>
      <c r="BN100" s="3" t="s">
        <v>703</v>
      </c>
      <c r="BO100" s="8" t="s">
        <v>2428</v>
      </c>
      <c r="BQ100" s="3" t="s">
        <v>288</v>
      </c>
      <c r="BR100" s="5" t="s">
        <v>1754</v>
      </c>
      <c r="BS100" s="3">
        <v>93</v>
      </c>
      <c r="BT100" s="3" t="s">
        <v>1756</v>
      </c>
      <c r="BU100" s="8" t="s">
        <v>2406</v>
      </c>
      <c r="BV100" s="8" t="s">
        <v>2343</v>
      </c>
      <c r="BW100" s="8" t="s">
        <v>2428</v>
      </c>
      <c r="BX100" s="8"/>
      <c r="BY100" s="3" t="s">
        <v>2499</v>
      </c>
      <c r="BZ100" s="31">
        <v>44315</v>
      </c>
      <c r="CA100" s="31">
        <v>44309</v>
      </c>
    </row>
    <row r="101" spans="1:79" s="3" customFormat="1" ht="120" x14ac:dyDescent="0.25">
      <c r="A101" s="3">
        <v>2020</v>
      </c>
      <c r="B101" s="31">
        <v>44198</v>
      </c>
      <c r="C101" s="31">
        <v>44286</v>
      </c>
      <c r="D101" s="3" t="s">
        <v>177</v>
      </c>
      <c r="E101" s="5" t="s">
        <v>180</v>
      </c>
      <c r="F101" s="3" t="s">
        <v>185</v>
      </c>
      <c r="G101" s="3">
        <v>94</v>
      </c>
      <c r="H101" s="3" t="s">
        <v>428</v>
      </c>
      <c r="I101" s="6" t="s">
        <v>566</v>
      </c>
      <c r="J101" s="4">
        <v>44106</v>
      </c>
      <c r="K101" s="3" t="s">
        <v>704</v>
      </c>
      <c r="L101" s="3">
        <v>94</v>
      </c>
      <c r="M101" s="4">
        <v>44111</v>
      </c>
      <c r="N101" s="3">
        <v>94</v>
      </c>
      <c r="O101" s="3">
        <v>94</v>
      </c>
      <c r="P101" s="27" t="s">
        <v>841</v>
      </c>
      <c r="Q101" s="27" t="s">
        <v>976</v>
      </c>
      <c r="R101" s="27" t="s">
        <v>1113</v>
      </c>
      <c r="S101" s="3" t="s">
        <v>1439</v>
      </c>
      <c r="T101" s="3" t="s">
        <v>1163</v>
      </c>
      <c r="U101" s="3" t="s">
        <v>1483</v>
      </c>
      <c r="V101" s="3" t="s">
        <v>1484</v>
      </c>
      <c r="W101" s="3" t="s">
        <v>1485</v>
      </c>
      <c r="X101" s="3" t="s">
        <v>193</v>
      </c>
      <c r="Y101" s="3" t="s">
        <v>2251</v>
      </c>
      <c r="Z101" s="3" t="s">
        <v>2171</v>
      </c>
      <c r="AB101" s="3" t="s">
        <v>218</v>
      </c>
      <c r="AC101" s="3" t="s">
        <v>2251</v>
      </c>
      <c r="AF101" s="3">
        <v>1</v>
      </c>
      <c r="AG101" s="3" t="s">
        <v>2173</v>
      </c>
      <c r="AH101" s="3">
        <v>22</v>
      </c>
      <c r="AI101" s="3" t="s">
        <v>278</v>
      </c>
      <c r="AJ101" s="3">
        <v>76850</v>
      </c>
      <c r="AO101" s="3" t="s">
        <v>1534</v>
      </c>
      <c r="AP101" s="3" t="s">
        <v>1542</v>
      </c>
      <c r="AQ101" s="3" t="s">
        <v>1551</v>
      </c>
      <c r="AR101" s="3" t="s">
        <v>1535</v>
      </c>
      <c r="AS101" s="3" t="s">
        <v>428</v>
      </c>
      <c r="AT101" s="4">
        <v>44127</v>
      </c>
      <c r="AU101" s="4">
        <v>44133</v>
      </c>
      <c r="AV101" s="4">
        <v>44252</v>
      </c>
      <c r="AW101" s="3">
        <v>4531380.17</v>
      </c>
      <c r="AX101" s="3">
        <v>5256401</v>
      </c>
      <c r="AY101" s="3">
        <v>32548398.870000001</v>
      </c>
      <c r="BA101" s="3" t="s">
        <v>1552</v>
      </c>
      <c r="BB101" s="3" t="s">
        <v>1552</v>
      </c>
      <c r="BC101" s="3" t="s">
        <v>1553</v>
      </c>
      <c r="BD101" s="21" t="s">
        <v>704</v>
      </c>
      <c r="BE101" s="4">
        <v>44133</v>
      </c>
      <c r="BF101" s="4">
        <v>44252</v>
      </c>
      <c r="BG101" s="27" t="s">
        <v>1646</v>
      </c>
      <c r="BH101" s="10" t="s">
        <v>2428</v>
      </c>
      <c r="BI101" s="3">
        <v>94</v>
      </c>
      <c r="BJ101" s="3" t="s">
        <v>284</v>
      </c>
      <c r="BK101" s="3" t="s">
        <v>1691</v>
      </c>
      <c r="BL101" s="3" t="s">
        <v>1706</v>
      </c>
      <c r="BM101" s="3" t="s">
        <v>1743</v>
      </c>
      <c r="BN101" s="3" t="s">
        <v>704</v>
      </c>
      <c r="BO101" s="9" t="s">
        <v>2428</v>
      </c>
      <c r="BQ101" s="3" t="s">
        <v>288</v>
      </c>
      <c r="BR101" s="5" t="s">
        <v>1754</v>
      </c>
      <c r="BS101" s="3">
        <v>94</v>
      </c>
      <c r="BT101" s="3" t="s">
        <v>1756</v>
      </c>
      <c r="BU101" s="8" t="s">
        <v>2498</v>
      </c>
      <c r="BV101" s="8" t="s">
        <v>2344</v>
      </c>
      <c r="BW101" s="10" t="s">
        <v>2428</v>
      </c>
      <c r="BX101" s="8"/>
      <c r="BY101" s="3" t="s">
        <v>2500</v>
      </c>
      <c r="BZ101" s="31">
        <v>44315</v>
      </c>
      <c r="CA101" s="31">
        <v>44309</v>
      </c>
    </row>
    <row r="102" spans="1:79" s="3" customFormat="1" ht="120" x14ac:dyDescent="0.25">
      <c r="A102" s="3">
        <v>2020</v>
      </c>
      <c r="B102" s="31">
        <v>44198</v>
      </c>
      <c r="C102" s="31">
        <v>44286</v>
      </c>
      <c r="D102" s="3" t="s">
        <v>177</v>
      </c>
      <c r="E102" s="5" t="s">
        <v>180</v>
      </c>
      <c r="F102" s="3" t="s">
        <v>185</v>
      </c>
      <c r="G102" s="3">
        <v>95</v>
      </c>
      <c r="H102" s="3" t="s">
        <v>429</v>
      </c>
      <c r="I102" s="6" t="s">
        <v>567</v>
      </c>
      <c r="J102" s="4">
        <v>44106</v>
      </c>
      <c r="K102" s="3" t="s">
        <v>705</v>
      </c>
      <c r="L102" s="3">
        <v>95</v>
      </c>
      <c r="M102" s="4">
        <v>44111</v>
      </c>
      <c r="N102" s="3">
        <v>95</v>
      </c>
      <c r="O102" s="3">
        <v>95</v>
      </c>
      <c r="P102" s="27" t="s">
        <v>567</v>
      </c>
      <c r="Q102" s="27" t="s">
        <v>977</v>
      </c>
      <c r="R102" s="27" t="s">
        <v>1114</v>
      </c>
      <c r="S102" s="3" t="s">
        <v>1246</v>
      </c>
      <c r="T102" s="3" t="s">
        <v>1247</v>
      </c>
      <c r="U102" s="3" t="s">
        <v>1243</v>
      </c>
      <c r="V102" s="3" t="s">
        <v>1248</v>
      </c>
      <c r="W102" s="3" t="s">
        <v>1249</v>
      </c>
      <c r="X102" s="3" t="s">
        <v>193</v>
      </c>
      <c r="Y102" s="3" t="s">
        <v>2189</v>
      </c>
      <c r="Z102" s="3">
        <v>100</v>
      </c>
      <c r="AB102" s="3" t="s">
        <v>218</v>
      </c>
      <c r="AC102" s="3" t="s">
        <v>2190</v>
      </c>
      <c r="AF102" s="11">
        <v>14</v>
      </c>
      <c r="AG102" s="3" t="s">
        <v>2145</v>
      </c>
      <c r="AH102" s="11">
        <v>22</v>
      </c>
      <c r="AI102" s="3" t="s">
        <v>278</v>
      </c>
      <c r="AJ102" s="3">
        <v>76040</v>
      </c>
      <c r="AO102" s="3" t="s">
        <v>1534</v>
      </c>
      <c r="AP102" s="3" t="s">
        <v>1535</v>
      </c>
      <c r="AQ102" s="3" t="s">
        <v>1551</v>
      </c>
      <c r="AR102" s="3" t="s">
        <v>1535</v>
      </c>
      <c r="AS102" s="3" t="s">
        <v>429</v>
      </c>
      <c r="AT102" s="4">
        <v>44130</v>
      </c>
      <c r="AU102" s="4">
        <v>44133</v>
      </c>
      <c r="AV102" s="4">
        <v>44252</v>
      </c>
      <c r="AW102" s="3">
        <v>35176470.43</v>
      </c>
      <c r="AX102" s="3">
        <v>40804705.700000003</v>
      </c>
      <c r="AY102" s="3">
        <v>32548398.870000001</v>
      </c>
      <c r="BA102" s="3" t="s">
        <v>1552</v>
      </c>
      <c r="BB102" s="3" t="s">
        <v>1552</v>
      </c>
      <c r="BC102" s="3" t="s">
        <v>1553</v>
      </c>
      <c r="BD102" s="21" t="s">
        <v>705</v>
      </c>
      <c r="BE102" s="4">
        <v>44133</v>
      </c>
      <c r="BF102" s="4">
        <v>44252</v>
      </c>
      <c r="BG102" s="27" t="s">
        <v>1647</v>
      </c>
      <c r="BH102" s="8" t="s">
        <v>2428</v>
      </c>
      <c r="BI102" s="3">
        <v>95</v>
      </c>
      <c r="BJ102" s="3" t="s">
        <v>284</v>
      </c>
      <c r="BK102" s="3" t="s">
        <v>1691</v>
      </c>
      <c r="BL102" s="3" t="s">
        <v>1703</v>
      </c>
      <c r="BM102" s="3" t="s">
        <v>1731</v>
      </c>
      <c r="BN102" s="3" t="s">
        <v>705</v>
      </c>
      <c r="BO102" s="8" t="s">
        <v>2428</v>
      </c>
      <c r="BQ102" s="3" t="s">
        <v>288</v>
      </c>
      <c r="BR102" s="5" t="s">
        <v>1754</v>
      </c>
      <c r="BS102" s="3">
        <v>95</v>
      </c>
      <c r="BT102" s="3" t="s">
        <v>1756</v>
      </c>
      <c r="BU102" s="8" t="s">
        <v>2406</v>
      </c>
      <c r="BV102" s="8" t="s">
        <v>1817</v>
      </c>
      <c r="BW102" s="8" t="s">
        <v>2428</v>
      </c>
      <c r="BX102" s="8"/>
      <c r="BY102" s="3" t="s">
        <v>2499</v>
      </c>
      <c r="BZ102" s="31">
        <v>44315</v>
      </c>
      <c r="CA102" s="31">
        <v>44309</v>
      </c>
    </row>
    <row r="103" spans="1:79" s="3" customFormat="1" ht="120" x14ac:dyDescent="0.25">
      <c r="A103" s="3">
        <v>2020</v>
      </c>
      <c r="B103" s="31">
        <v>44198</v>
      </c>
      <c r="C103" s="31">
        <v>44286</v>
      </c>
      <c r="D103" s="3" t="s">
        <v>177</v>
      </c>
      <c r="E103" s="5" t="s">
        <v>180</v>
      </c>
      <c r="F103" s="3" t="s">
        <v>185</v>
      </c>
      <c r="G103" s="3">
        <v>96</v>
      </c>
      <c r="H103" s="3" t="s">
        <v>430</v>
      </c>
      <c r="I103" s="6" t="s">
        <v>568</v>
      </c>
      <c r="J103" s="4">
        <v>44110</v>
      </c>
      <c r="K103" s="3" t="s">
        <v>706</v>
      </c>
      <c r="L103" s="3">
        <v>96</v>
      </c>
      <c r="M103" s="4">
        <v>44118</v>
      </c>
      <c r="N103" s="3">
        <v>96</v>
      </c>
      <c r="O103" s="3">
        <v>96</v>
      </c>
      <c r="P103" s="27" t="s">
        <v>842</v>
      </c>
      <c r="Q103" s="27" t="s">
        <v>978</v>
      </c>
      <c r="R103" s="27" t="s">
        <v>1115</v>
      </c>
      <c r="S103" s="3" t="s">
        <v>1467</v>
      </c>
      <c r="T103" s="3" t="s">
        <v>1468</v>
      </c>
      <c r="U103" s="3" t="s">
        <v>1469</v>
      </c>
      <c r="V103" s="3" t="s">
        <v>1470</v>
      </c>
      <c r="W103" s="3" t="s">
        <v>1471</v>
      </c>
      <c r="X103" s="3" t="s">
        <v>193</v>
      </c>
      <c r="Y103" s="3" t="s">
        <v>2280</v>
      </c>
      <c r="Z103" s="3">
        <v>305</v>
      </c>
      <c r="AB103" s="3" t="s">
        <v>218</v>
      </c>
      <c r="AC103" s="3" t="s">
        <v>2281</v>
      </c>
      <c r="AF103" s="11">
        <v>14</v>
      </c>
      <c r="AG103" s="3" t="s">
        <v>2145</v>
      </c>
      <c r="AH103" s="11">
        <v>22</v>
      </c>
      <c r="AI103" s="3" t="s">
        <v>278</v>
      </c>
      <c r="AJ103" s="3">
        <v>76135</v>
      </c>
      <c r="AO103" s="3" t="s">
        <v>1534</v>
      </c>
      <c r="AP103" s="3" t="s">
        <v>1544</v>
      </c>
      <c r="AQ103" s="3" t="s">
        <v>1551</v>
      </c>
      <c r="AR103" s="3" t="s">
        <v>1535</v>
      </c>
      <c r="AS103" s="3" t="s">
        <v>430</v>
      </c>
      <c r="AT103" s="4">
        <v>44134</v>
      </c>
      <c r="AU103" s="4">
        <v>44144</v>
      </c>
      <c r="AV103" s="4">
        <v>44263</v>
      </c>
      <c r="AW103" s="3">
        <v>21128438.199999999</v>
      </c>
      <c r="AX103" s="3">
        <v>24509040.510000002</v>
      </c>
      <c r="AY103" s="3">
        <v>32548398.870000001</v>
      </c>
      <c r="BA103" s="3" t="s">
        <v>1552</v>
      </c>
      <c r="BB103" s="3" t="s">
        <v>1552</v>
      </c>
      <c r="BC103" s="3" t="s">
        <v>1553</v>
      </c>
      <c r="BD103" s="21" t="s">
        <v>706</v>
      </c>
      <c r="BE103" s="4">
        <v>44144</v>
      </c>
      <c r="BF103" s="4">
        <v>44263</v>
      </c>
      <c r="BG103" s="27" t="s">
        <v>1648</v>
      </c>
      <c r="BH103" s="10" t="s">
        <v>2428</v>
      </c>
      <c r="BI103" s="3">
        <v>96</v>
      </c>
      <c r="BJ103" s="3" t="s">
        <v>284</v>
      </c>
      <c r="BK103" s="3" t="s">
        <v>1691</v>
      </c>
      <c r="BL103" s="3" t="s">
        <v>1706</v>
      </c>
      <c r="BM103" s="3" t="s">
        <v>1723</v>
      </c>
      <c r="BN103" s="3" t="s">
        <v>706</v>
      </c>
      <c r="BO103" s="9" t="s">
        <v>2428</v>
      </c>
      <c r="BQ103" s="3" t="s">
        <v>288</v>
      </c>
      <c r="BR103" s="5" t="s">
        <v>1754</v>
      </c>
      <c r="BS103" s="3">
        <v>96</v>
      </c>
      <c r="BT103" s="3" t="s">
        <v>1756</v>
      </c>
      <c r="BU103" s="8" t="s">
        <v>2498</v>
      </c>
      <c r="BV103" s="8" t="s">
        <v>2345</v>
      </c>
      <c r="BW103" s="13" t="s">
        <v>2493</v>
      </c>
      <c r="BX103" s="8"/>
      <c r="BY103" s="3" t="s">
        <v>2500</v>
      </c>
      <c r="BZ103" s="31">
        <v>44315</v>
      </c>
      <c r="CA103" s="31">
        <v>44309</v>
      </c>
    </row>
    <row r="104" spans="1:79" s="3" customFormat="1" ht="120" x14ac:dyDescent="0.25">
      <c r="A104" s="3">
        <v>2020</v>
      </c>
      <c r="B104" s="31">
        <v>44198</v>
      </c>
      <c r="C104" s="31">
        <v>44286</v>
      </c>
      <c r="D104" s="3" t="s">
        <v>177</v>
      </c>
      <c r="E104" s="5" t="s">
        <v>180</v>
      </c>
      <c r="F104" s="3" t="s">
        <v>185</v>
      </c>
      <c r="G104" s="3">
        <v>97</v>
      </c>
      <c r="H104" s="3" t="s">
        <v>431</v>
      </c>
      <c r="I104" s="6" t="s">
        <v>569</v>
      </c>
      <c r="J104" s="4">
        <v>44110</v>
      </c>
      <c r="K104" s="3" t="s">
        <v>707</v>
      </c>
      <c r="L104" s="3">
        <v>97</v>
      </c>
      <c r="M104" s="4">
        <v>44118</v>
      </c>
      <c r="N104" s="3">
        <v>97</v>
      </c>
      <c r="O104" s="3">
        <v>97</v>
      </c>
      <c r="P104" s="27" t="s">
        <v>843</v>
      </c>
      <c r="Q104" s="27" t="s">
        <v>979</v>
      </c>
      <c r="R104" s="27" t="s">
        <v>1116</v>
      </c>
      <c r="S104" s="3" t="s">
        <v>1486</v>
      </c>
      <c r="T104" s="3" t="s">
        <v>1487</v>
      </c>
      <c r="U104" s="3" t="s">
        <v>1488</v>
      </c>
      <c r="V104" s="3" t="s">
        <v>1489</v>
      </c>
      <c r="W104" s="3" t="s">
        <v>1490</v>
      </c>
      <c r="X104" s="3" t="s">
        <v>193</v>
      </c>
      <c r="Y104" s="3" t="s">
        <v>2287</v>
      </c>
      <c r="Z104" s="3">
        <v>134</v>
      </c>
      <c r="AB104" s="3" t="s">
        <v>218</v>
      </c>
      <c r="AC104" s="3" t="s">
        <v>2288</v>
      </c>
      <c r="AF104" s="11">
        <v>14</v>
      </c>
      <c r="AG104" s="3" t="s">
        <v>2145</v>
      </c>
      <c r="AH104" s="11">
        <v>22</v>
      </c>
      <c r="AI104" s="3" t="s">
        <v>278</v>
      </c>
      <c r="AJ104" s="3">
        <v>76030</v>
      </c>
      <c r="AO104" s="3" t="s">
        <v>1534</v>
      </c>
      <c r="AP104" s="3" t="s">
        <v>1538</v>
      </c>
      <c r="AQ104" s="3" t="s">
        <v>1551</v>
      </c>
      <c r="AR104" s="3" t="s">
        <v>1535</v>
      </c>
      <c r="AS104" s="3" t="s">
        <v>431</v>
      </c>
      <c r="AT104" s="4">
        <v>44134</v>
      </c>
      <c r="AU104" s="4">
        <v>44144</v>
      </c>
      <c r="AV104" s="4">
        <v>44263</v>
      </c>
      <c r="AW104" s="3">
        <v>22109788.350000001</v>
      </c>
      <c r="AX104" s="3">
        <v>25647354.489999998</v>
      </c>
      <c r="AY104" s="3">
        <v>32548398.870000001</v>
      </c>
      <c r="BA104" s="3" t="s">
        <v>1552</v>
      </c>
      <c r="BB104" s="3" t="s">
        <v>1552</v>
      </c>
      <c r="BC104" s="3" t="s">
        <v>1553</v>
      </c>
      <c r="BD104" s="21" t="s">
        <v>707</v>
      </c>
      <c r="BE104" s="4">
        <v>44144</v>
      </c>
      <c r="BF104" s="4">
        <v>44263</v>
      </c>
      <c r="BG104" s="27" t="s">
        <v>1649</v>
      </c>
      <c r="BH104" s="10" t="s">
        <v>2428</v>
      </c>
      <c r="BI104" s="3">
        <v>97</v>
      </c>
      <c r="BJ104" s="3" t="s">
        <v>284</v>
      </c>
      <c r="BK104" s="3" t="s">
        <v>1691</v>
      </c>
      <c r="BL104" s="3" t="s">
        <v>1706</v>
      </c>
      <c r="BM104" s="3" t="s">
        <v>1723</v>
      </c>
      <c r="BN104" s="3" t="s">
        <v>707</v>
      </c>
      <c r="BO104" s="9" t="s">
        <v>2428</v>
      </c>
      <c r="BQ104" s="3" t="s">
        <v>288</v>
      </c>
      <c r="BR104" s="5" t="s">
        <v>1754</v>
      </c>
      <c r="BS104" s="3">
        <v>97</v>
      </c>
      <c r="BT104" s="3" t="s">
        <v>1756</v>
      </c>
      <c r="BU104" s="8" t="s">
        <v>2498</v>
      </c>
      <c r="BV104" s="8" t="s">
        <v>2346</v>
      </c>
      <c r="BW104" s="10" t="s">
        <v>2428</v>
      </c>
      <c r="BX104" s="8"/>
      <c r="BY104" s="3" t="s">
        <v>2500</v>
      </c>
      <c r="BZ104" s="31">
        <v>44315</v>
      </c>
      <c r="CA104" s="31">
        <v>44309</v>
      </c>
    </row>
    <row r="105" spans="1:79" s="3" customFormat="1" ht="120" x14ac:dyDescent="0.25">
      <c r="A105" s="3">
        <v>2020</v>
      </c>
      <c r="B105" s="31">
        <v>44198</v>
      </c>
      <c r="C105" s="31">
        <v>44286</v>
      </c>
      <c r="D105" s="3" t="s">
        <v>177</v>
      </c>
      <c r="E105" s="5" t="s">
        <v>180</v>
      </c>
      <c r="F105" s="3" t="s">
        <v>185</v>
      </c>
      <c r="G105" s="3">
        <v>98</v>
      </c>
      <c r="H105" s="3" t="s">
        <v>432</v>
      </c>
      <c r="I105" s="6" t="s">
        <v>570</v>
      </c>
      <c r="J105" s="4">
        <v>44113</v>
      </c>
      <c r="K105" s="3" t="s">
        <v>708</v>
      </c>
      <c r="L105" s="3">
        <v>98</v>
      </c>
      <c r="M105" s="4">
        <v>44118</v>
      </c>
      <c r="N105" s="3">
        <v>98</v>
      </c>
      <c r="O105" s="3">
        <v>98</v>
      </c>
      <c r="P105" s="27" t="s">
        <v>844</v>
      </c>
      <c r="Q105" s="27" t="s">
        <v>980</v>
      </c>
      <c r="R105" s="27" t="s">
        <v>1117</v>
      </c>
      <c r="S105" s="3" t="s">
        <v>1296</v>
      </c>
      <c r="T105" s="3" t="s">
        <v>1346</v>
      </c>
      <c r="U105" s="3" t="s">
        <v>1347</v>
      </c>
      <c r="V105" s="3" t="s">
        <v>1348</v>
      </c>
      <c r="W105" s="3" t="s">
        <v>1349</v>
      </c>
      <c r="X105" s="3" t="s">
        <v>193</v>
      </c>
      <c r="Y105" s="3" t="s">
        <v>2227</v>
      </c>
      <c r="Z105" s="3">
        <v>106</v>
      </c>
      <c r="AB105" s="3" t="s">
        <v>218</v>
      </c>
      <c r="AC105" s="3" t="s">
        <v>2228</v>
      </c>
      <c r="AF105" s="11">
        <v>14</v>
      </c>
      <c r="AG105" s="3" t="s">
        <v>2145</v>
      </c>
      <c r="AH105" s="11">
        <v>22</v>
      </c>
      <c r="AI105" s="3" t="s">
        <v>278</v>
      </c>
      <c r="AJ105" s="3">
        <v>76158</v>
      </c>
      <c r="AO105" s="3" t="s">
        <v>1534</v>
      </c>
      <c r="AP105" s="3" t="s">
        <v>1545</v>
      </c>
      <c r="AQ105" s="3" t="s">
        <v>1551</v>
      </c>
      <c r="AR105" s="3" t="s">
        <v>1535</v>
      </c>
      <c r="AS105" s="3" t="s">
        <v>432</v>
      </c>
      <c r="AT105" s="4">
        <v>44138</v>
      </c>
      <c r="AU105" s="4">
        <v>44144</v>
      </c>
      <c r="AV105" s="4">
        <v>44293</v>
      </c>
      <c r="AW105" s="3">
        <v>4968819.29</v>
      </c>
      <c r="AX105" s="3">
        <v>5763830.3799999999</v>
      </c>
      <c r="AY105" s="3">
        <v>32548398.870000001</v>
      </c>
      <c r="BA105" s="3" t="s">
        <v>1552</v>
      </c>
      <c r="BB105" s="3" t="s">
        <v>1552</v>
      </c>
      <c r="BC105" s="3" t="s">
        <v>1553</v>
      </c>
      <c r="BD105" s="21" t="s">
        <v>708</v>
      </c>
      <c r="BE105" s="4">
        <v>44144</v>
      </c>
      <c r="BF105" s="4">
        <v>44293</v>
      </c>
      <c r="BG105" s="27" t="s">
        <v>1650</v>
      </c>
      <c r="BH105" s="8" t="s">
        <v>2428</v>
      </c>
      <c r="BI105" s="3">
        <v>98</v>
      </c>
      <c r="BJ105" s="3" t="s">
        <v>284</v>
      </c>
      <c r="BK105" s="3" t="s">
        <v>1691</v>
      </c>
      <c r="BL105" s="3" t="s">
        <v>1703</v>
      </c>
      <c r="BM105" s="3" t="s">
        <v>1724</v>
      </c>
      <c r="BN105" s="3" t="s">
        <v>708</v>
      </c>
      <c r="BO105" s="8" t="s">
        <v>2428</v>
      </c>
      <c r="BQ105" s="3" t="s">
        <v>288</v>
      </c>
      <c r="BR105" s="5" t="s">
        <v>1754</v>
      </c>
      <c r="BS105" s="3">
        <v>98</v>
      </c>
      <c r="BT105" s="3" t="s">
        <v>1756</v>
      </c>
      <c r="BU105" s="8" t="s">
        <v>2406</v>
      </c>
      <c r="BV105" s="8" t="s">
        <v>2347</v>
      </c>
      <c r="BW105" s="8" t="s">
        <v>2428</v>
      </c>
      <c r="BX105" s="8"/>
      <c r="BY105" s="3" t="s">
        <v>2499</v>
      </c>
      <c r="BZ105" s="31">
        <v>44315</v>
      </c>
      <c r="CA105" s="31">
        <v>44309</v>
      </c>
    </row>
    <row r="106" spans="1:79" s="3" customFormat="1" ht="120" x14ac:dyDescent="0.25">
      <c r="A106" s="3">
        <v>2020</v>
      </c>
      <c r="B106" s="31">
        <v>44198</v>
      </c>
      <c r="C106" s="31">
        <v>44286</v>
      </c>
      <c r="D106" s="3" t="s">
        <v>177</v>
      </c>
      <c r="E106" s="5" t="s">
        <v>180</v>
      </c>
      <c r="F106" s="3" t="s">
        <v>185</v>
      </c>
      <c r="G106" s="3">
        <v>99</v>
      </c>
      <c r="H106" s="3" t="s">
        <v>433</v>
      </c>
      <c r="I106" s="6" t="s">
        <v>571</v>
      </c>
      <c r="J106" s="4">
        <v>44174</v>
      </c>
      <c r="K106" s="3" t="s">
        <v>709</v>
      </c>
      <c r="L106" s="3">
        <v>99</v>
      </c>
      <c r="M106" s="4">
        <v>44118</v>
      </c>
      <c r="N106" s="3">
        <v>99</v>
      </c>
      <c r="O106" s="3">
        <v>99</v>
      </c>
      <c r="P106" s="27" t="s">
        <v>845</v>
      </c>
      <c r="Q106" s="27" t="s">
        <v>981</v>
      </c>
      <c r="R106" s="27" t="s">
        <v>1118</v>
      </c>
      <c r="S106" s="3" t="s">
        <v>1491</v>
      </c>
      <c r="T106" s="3" t="s">
        <v>1492</v>
      </c>
      <c r="U106" s="3" t="s">
        <v>1493</v>
      </c>
      <c r="V106" s="3" t="s">
        <v>1494</v>
      </c>
      <c r="W106" s="3" t="s">
        <v>1495</v>
      </c>
      <c r="X106" s="3" t="s">
        <v>193</v>
      </c>
      <c r="Y106" s="3" t="s">
        <v>2289</v>
      </c>
      <c r="Z106" s="3">
        <v>18</v>
      </c>
      <c r="AB106" s="3" t="s">
        <v>218</v>
      </c>
      <c r="AC106" s="3" t="s">
        <v>2290</v>
      </c>
      <c r="AF106" s="11">
        <v>140</v>
      </c>
      <c r="AG106" s="3" t="s">
        <v>2291</v>
      </c>
      <c r="AH106" s="11">
        <v>21</v>
      </c>
      <c r="AI106" s="3" t="s">
        <v>253</v>
      </c>
      <c r="AJ106" s="3">
        <v>72825</v>
      </c>
      <c r="AO106" s="3" t="s">
        <v>1534</v>
      </c>
      <c r="AP106" s="3" t="s">
        <v>1541</v>
      </c>
      <c r="AQ106" s="3" t="s">
        <v>1551</v>
      </c>
      <c r="AR106" s="3" t="s">
        <v>1535</v>
      </c>
      <c r="AS106" s="3" t="s">
        <v>433</v>
      </c>
      <c r="AT106" s="4">
        <v>44138</v>
      </c>
      <c r="AU106" s="4">
        <v>44144</v>
      </c>
      <c r="AV106" s="4">
        <v>44293</v>
      </c>
      <c r="AW106" s="3">
        <v>3857843</v>
      </c>
      <c r="AX106" s="3">
        <v>4475097.88</v>
      </c>
      <c r="AY106" s="3">
        <v>32548398.870000001</v>
      </c>
      <c r="BA106" s="3" t="s">
        <v>1552</v>
      </c>
      <c r="BB106" s="3" t="s">
        <v>1552</v>
      </c>
      <c r="BC106" s="3" t="s">
        <v>1553</v>
      </c>
      <c r="BD106" s="21" t="s">
        <v>709</v>
      </c>
      <c r="BE106" s="4">
        <v>44144</v>
      </c>
      <c r="BF106" s="4">
        <v>44293</v>
      </c>
      <c r="BG106" s="27" t="s">
        <v>1651</v>
      </c>
      <c r="BH106" s="10" t="s">
        <v>2428</v>
      </c>
      <c r="BI106" s="3">
        <v>99</v>
      </c>
      <c r="BJ106" s="3" t="s">
        <v>284</v>
      </c>
      <c r="BK106" s="3" t="s">
        <v>1691</v>
      </c>
      <c r="BL106" s="3" t="s">
        <v>1696</v>
      </c>
      <c r="BM106" s="3" t="s">
        <v>1744</v>
      </c>
      <c r="BN106" s="3" t="s">
        <v>709</v>
      </c>
      <c r="BO106" s="9" t="s">
        <v>2428</v>
      </c>
      <c r="BQ106" s="3" t="s">
        <v>288</v>
      </c>
      <c r="BR106" s="5" t="s">
        <v>1754</v>
      </c>
      <c r="BS106" s="3">
        <v>99</v>
      </c>
      <c r="BT106" s="3" t="s">
        <v>1756</v>
      </c>
      <c r="BU106" s="8" t="s">
        <v>2498</v>
      </c>
      <c r="BV106" s="8" t="s">
        <v>2348</v>
      </c>
      <c r="BW106" s="13" t="s">
        <v>2494</v>
      </c>
      <c r="BX106" s="8"/>
      <c r="BY106" s="3" t="s">
        <v>2500</v>
      </c>
      <c r="BZ106" s="31">
        <v>44315</v>
      </c>
      <c r="CA106" s="31">
        <v>44309</v>
      </c>
    </row>
    <row r="107" spans="1:79" s="3" customFormat="1" ht="120" x14ac:dyDescent="0.25">
      <c r="A107" s="3">
        <v>2020</v>
      </c>
      <c r="B107" s="31">
        <v>44198</v>
      </c>
      <c r="C107" s="31">
        <v>44286</v>
      </c>
      <c r="D107" s="3" t="s">
        <v>177</v>
      </c>
      <c r="E107" s="5" t="s">
        <v>180</v>
      </c>
      <c r="F107" s="3" t="s">
        <v>185</v>
      </c>
      <c r="G107" s="3">
        <v>100</v>
      </c>
      <c r="H107" s="3" t="s">
        <v>434</v>
      </c>
      <c r="I107" s="6" t="s">
        <v>572</v>
      </c>
      <c r="J107" s="4">
        <v>44120</v>
      </c>
      <c r="K107" s="3" t="s">
        <v>710</v>
      </c>
      <c r="L107" s="3">
        <v>100</v>
      </c>
      <c r="M107" s="4">
        <v>44125</v>
      </c>
      <c r="N107" s="3">
        <v>100</v>
      </c>
      <c r="O107" s="3">
        <v>100</v>
      </c>
      <c r="P107" s="27" t="s">
        <v>846</v>
      </c>
      <c r="Q107" s="27" t="s">
        <v>982</v>
      </c>
      <c r="R107" s="27" t="s">
        <v>1119</v>
      </c>
      <c r="S107" s="3" t="s">
        <v>1496</v>
      </c>
      <c r="T107" s="3" t="s">
        <v>1497</v>
      </c>
      <c r="U107" s="3" t="s">
        <v>1498</v>
      </c>
      <c r="V107" s="3" t="s">
        <v>1499</v>
      </c>
      <c r="W107" s="3" t="s">
        <v>1500</v>
      </c>
      <c r="X107" s="3" t="s">
        <v>193</v>
      </c>
      <c r="Y107" s="3" t="s">
        <v>2292</v>
      </c>
      <c r="Z107" s="3">
        <v>9921</v>
      </c>
      <c r="AB107" s="3" t="s">
        <v>218</v>
      </c>
      <c r="AC107" s="3" t="s">
        <v>2293</v>
      </c>
      <c r="AF107" s="11">
        <v>141</v>
      </c>
      <c r="AG107" s="3" t="s">
        <v>1897</v>
      </c>
      <c r="AH107" s="11">
        <v>21</v>
      </c>
      <c r="AI107" s="3" t="s">
        <v>253</v>
      </c>
      <c r="AJ107" s="3">
        <v>72470</v>
      </c>
      <c r="AO107" s="3" t="s">
        <v>1534</v>
      </c>
      <c r="AP107" s="3" t="s">
        <v>1545</v>
      </c>
      <c r="AQ107" s="3" t="s">
        <v>1551</v>
      </c>
      <c r="AR107" s="3" t="s">
        <v>1535</v>
      </c>
      <c r="AS107" s="3" t="s">
        <v>434</v>
      </c>
      <c r="AT107" s="4">
        <v>44144</v>
      </c>
      <c r="AU107" s="4">
        <v>44151</v>
      </c>
      <c r="AV107" s="4">
        <v>44270</v>
      </c>
      <c r="AW107" s="3">
        <v>22703969.940000001</v>
      </c>
      <c r="AX107" s="3">
        <v>26336605.129999999</v>
      </c>
      <c r="AY107" s="3">
        <v>32548398.870000001</v>
      </c>
      <c r="BA107" s="3" t="s">
        <v>1552</v>
      </c>
      <c r="BB107" s="3" t="s">
        <v>1552</v>
      </c>
      <c r="BC107" s="3" t="s">
        <v>1553</v>
      </c>
      <c r="BD107" s="21" t="s">
        <v>710</v>
      </c>
      <c r="BE107" s="4">
        <v>44151</v>
      </c>
      <c r="BF107" s="4">
        <v>44270</v>
      </c>
      <c r="BG107" s="27" t="s">
        <v>1652</v>
      </c>
      <c r="BH107" s="10" t="s">
        <v>2428</v>
      </c>
      <c r="BI107" s="3">
        <v>100</v>
      </c>
      <c r="BJ107" s="3" t="s">
        <v>284</v>
      </c>
      <c r="BK107" s="3" t="s">
        <v>1691</v>
      </c>
      <c r="BL107" s="3" t="s">
        <v>1710</v>
      </c>
      <c r="BM107" s="3" t="s">
        <v>1723</v>
      </c>
      <c r="BN107" s="3" t="s">
        <v>710</v>
      </c>
      <c r="BO107" s="9" t="s">
        <v>2428</v>
      </c>
      <c r="BQ107" s="3" t="s">
        <v>288</v>
      </c>
      <c r="BR107" s="5" t="s">
        <v>1754</v>
      </c>
      <c r="BS107" s="3">
        <v>100</v>
      </c>
      <c r="BT107" s="3" t="s">
        <v>1756</v>
      </c>
      <c r="BU107" s="8" t="s">
        <v>2498</v>
      </c>
      <c r="BV107" s="8" t="s">
        <v>1818</v>
      </c>
      <c r="BW107" s="10" t="s">
        <v>2428</v>
      </c>
      <c r="BX107" s="8"/>
      <c r="BY107" s="3" t="s">
        <v>2500</v>
      </c>
      <c r="BZ107" s="31">
        <v>44315</v>
      </c>
      <c r="CA107" s="31">
        <v>44309</v>
      </c>
    </row>
    <row r="108" spans="1:79" s="3" customFormat="1" ht="120" x14ac:dyDescent="0.25">
      <c r="A108" s="3">
        <v>2020</v>
      </c>
      <c r="B108" s="31">
        <v>44198</v>
      </c>
      <c r="C108" s="31">
        <v>44286</v>
      </c>
      <c r="D108" s="3" t="s">
        <v>177</v>
      </c>
      <c r="E108" s="5" t="s">
        <v>180</v>
      </c>
      <c r="F108" s="3" t="s">
        <v>185</v>
      </c>
      <c r="G108" s="3">
        <v>101</v>
      </c>
      <c r="H108" s="3" t="s">
        <v>435</v>
      </c>
      <c r="I108" s="6" t="s">
        <v>573</v>
      </c>
      <c r="J108" s="4">
        <v>44127</v>
      </c>
      <c r="K108" s="3" t="s">
        <v>711</v>
      </c>
      <c r="L108" s="3">
        <v>101</v>
      </c>
      <c r="M108" s="4">
        <v>44133</v>
      </c>
      <c r="N108" s="3">
        <v>101</v>
      </c>
      <c r="O108" s="3">
        <v>101</v>
      </c>
      <c r="P108" s="27" t="s">
        <v>847</v>
      </c>
      <c r="Q108" s="27" t="s">
        <v>983</v>
      </c>
      <c r="R108" s="27" t="s">
        <v>1120</v>
      </c>
      <c r="S108" s="3" t="s">
        <v>1501</v>
      </c>
      <c r="T108" s="3" t="s">
        <v>1502</v>
      </c>
      <c r="U108" s="3" t="s">
        <v>1367</v>
      </c>
      <c r="V108" s="3" t="s">
        <v>1503</v>
      </c>
      <c r="W108" s="3" t="s">
        <v>1504</v>
      </c>
      <c r="X108" s="3" t="s">
        <v>193</v>
      </c>
      <c r="Y108" s="3" t="s">
        <v>2294</v>
      </c>
      <c r="Z108" s="3">
        <v>115</v>
      </c>
      <c r="AB108" s="3" t="s">
        <v>218</v>
      </c>
      <c r="AC108" s="3" t="s">
        <v>2295</v>
      </c>
      <c r="AF108" s="11">
        <v>14</v>
      </c>
      <c r="AG108" s="3" t="s">
        <v>2145</v>
      </c>
      <c r="AH108" s="11">
        <v>22</v>
      </c>
      <c r="AI108" s="3" t="s">
        <v>278</v>
      </c>
      <c r="AJ108" s="3">
        <v>76190</v>
      </c>
      <c r="AO108" s="3" t="s">
        <v>1534</v>
      </c>
      <c r="AP108" s="3" t="s">
        <v>1542</v>
      </c>
      <c r="AQ108" s="3" t="s">
        <v>1551</v>
      </c>
      <c r="AR108" s="3" t="s">
        <v>1535</v>
      </c>
      <c r="AS108" s="3" t="s">
        <v>435</v>
      </c>
      <c r="AT108" s="4">
        <v>44154</v>
      </c>
      <c r="AU108" s="4">
        <v>44159</v>
      </c>
      <c r="AV108" s="4">
        <v>44248</v>
      </c>
      <c r="AW108" s="3">
        <v>7459040.7000000002</v>
      </c>
      <c r="AX108" s="3">
        <v>8652487.2100000009</v>
      </c>
      <c r="AY108" s="3">
        <v>32548398.870000001</v>
      </c>
      <c r="BA108" s="3" t="s">
        <v>1552</v>
      </c>
      <c r="BB108" s="3" t="s">
        <v>1552</v>
      </c>
      <c r="BC108" s="3" t="s">
        <v>1553</v>
      </c>
      <c r="BD108" s="21" t="s">
        <v>711</v>
      </c>
      <c r="BE108" s="4">
        <v>44159</v>
      </c>
      <c r="BF108" s="4">
        <v>44248</v>
      </c>
      <c r="BG108" s="27" t="s">
        <v>1653</v>
      </c>
      <c r="BH108" s="10" t="s">
        <v>2428</v>
      </c>
      <c r="BI108" s="3">
        <v>101</v>
      </c>
      <c r="BJ108" s="3" t="s">
        <v>284</v>
      </c>
      <c r="BK108" s="3" t="s">
        <v>1691</v>
      </c>
      <c r="BL108" s="3" t="s">
        <v>1710</v>
      </c>
      <c r="BM108" s="3" t="s">
        <v>1723</v>
      </c>
      <c r="BN108" s="3" t="s">
        <v>711</v>
      </c>
      <c r="BO108" s="9" t="s">
        <v>2428</v>
      </c>
      <c r="BQ108" s="3" t="s">
        <v>287</v>
      </c>
      <c r="BR108" s="5" t="s">
        <v>1754</v>
      </c>
      <c r="BS108" s="3">
        <v>101</v>
      </c>
      <c r="BT108" s="3" t="s">
        <v>1756</v>
      </c>
      <c r="BU108" s="8" t="s">
        <v>2498</v>
      </c>
      <c r="BV108" s="8" t="s">
        <v>2349</v>
      </c>
      <c r="BW108" s="10" t="s">
        <v>2428</v>
      </c>
      <c r="BX108" s="8"/>
      <c r="BY108" s="3" t="s">
        <v>2500</v>
      </c>
      <c r="BZ108" s="31">
        <v>44315</v>
      </c>
      <c r="CA108" s="31">
        <v>44309</v>
      </c>
    </row>
    <row r="109" spans="1:79" s="3" customFormat="1" ht="120" x14ac:dyDescent="0.25">
      <c r="A109" s="3">
        <v>2020</v>
      </c>
      <c r="B109" s="31">
        <v>44198</v>
      </c>
      <c r="C109" s="31">
        <v>44286</v>
      </c>
      <c r="D109" s="3" t="s">
        <v>177</v>
      </c>
      <c r="E109" s="5" t="s">
        <v>180</v>
      </c>
      <c r="F109" s="3" t="s">
        <v>185</v>
      </c>
      <c r="G109" s="3">
        <v>102</v>
      </c>
      <c r="H109" s="3" t="s">
        <v>436</v>
      </c>
      <c r="I109" s="6" t="s">
        <v>574</v>
      </c>
      <c r="J109" s="4">
        <v>44127</v>
      </c>
      <c r="K109" s="3" t="s">
        <v>712</v>
      </c>
      <c r="L109" s="3">
        <v>102</v>
      </c>
      <c r="M109" s="4">
        <v>44133</v>
      </c>
      <c r="N109" s="3">
        <v>102</v>
      </c>
      <c r="O109" s="3">
        <v>102</v>
      </c>
      <c r="P109" s="27" t="s">
        <v>848</v>
      </c>
      <c r="Q109" s="27" t="s">
        <v>984</v>
      </c>
      <c r="R109" s="27" t="s">
        <v>1121</v>
      </c>
      <c r="S109" s="3" t="s">
        <v>1296</v>
      </c>
      <c r="T109" s="3" t="s">
        <v>1297</v>
      </c>
      <c r="U109" s="3" t="s">
        <v>1278</v>
      </c>
      <c r="V109" s="3" t="s">
        <v>1279</v>
      </c>
      <c r="W109" s="3" t="s">
        <v>1280</v>
      </c>
      <c r="X109" s="3" t="s">
        <v>200</v>
      </c>
      <c r="Y109" s="3" t="s">
        <v>2201</v>
      </c>
      <c r="Z109" s="3">
        <v>76834</v>
      </c>
      <c r="AB109" s="3" t="s">
        <v>218</v>
      </c>
      <c r="AC109" s="3" t="s">
        <v>2202</v>
      </c>
      <c r="AF109" s="3">
        <v>16</v>
      </c>
      <c r="AG109" s="3" t="s">
        <v>2149</v>
      </c>
      <c r="AH109" s="11">
        <v>22</v>
      </c>
      <c r="AI109" s="3" t="s">
        <v>278</v>
      </c>
      <c r="AJ109" s="3">
        <v>76834</v>
      </c>
      <c r="AO109" s="3" t="s">
        <v>1534</v>
      </c>
      <c r="AP109" s="3" t="s">
        <v>1543</v>
      </c>
      <c r="AQ109" s="3" t="s">
        <v>1551</v>
      </c>
      <c r="AR109" s="3" t="s">
        <v>1535</v>
      </c>
      <c r="AS109" s="3" t="s">
        <v>436</v>
      </c>
      <c r="AT109" s="4">
        <v>44154</v>
      </c>
      <c r="AU109" s="4">
        <v>44161</v>
      </c>
      <c r="AV109" s="4">
        <v>44250</v>
      </c>
      <c r="AW109" s="3">
        <v>9054770.8699999992</v>
      </c>
      <c r="AX109" s="3">
        <v>10503534.210000001</v>
      </c>
      <c r="AY109" s="3">
        <v>32548398.870000001</v>
      </c>
      <c r="BA109" s="3" t="s">
        <v>1552</v>
      </c>
      <c r="BB109" s="3" t="s">
        <v>1552</v>
      </c>
      <c r="BC109" s="3" t="s">
        <v>1553</v>
      </c>
      <c r="BD109" s="21" t="s">
        <v>712</v>
      </c>
      <c r="BE109" s="4">
        <v>44161</v>
      </c>
      <c r="BF109" s="4">
        <v>44250</v>
      </c>
      <c r="BG109" s="27" t="s">
        <v>1654</v>
      </c>
      <c r="BH109" s="10" t="s">
        <v>2428</v>
      </c>
      <c r="BI109" s="3">
        <v>102</v>
      </c>
      <c r="BJ109" s="3" t="s">
        <v>284</v>
      </c>
      <c r="BK109" s="3" t="s">
        <v>1691</v>
      </c>
      <c r="BL109" s="3" t="s">
        <v>1710</v>
      </c>
      <c r="BM109" s="3" t="s">
        <v>1743</v>
      </c>
      <c r="BN109" s="3" t="s">
        <v>712</v>
      </c>
      <c r="BO109" s="9" t="s">
        <v>2428</v>
      </c>
      <c r="BQ109" s="3" t="s">
        <v>288</v>
      </c>
      <c r="BR109" s="5" t="s">
        <v>289</v>
      </c>
      <c r="BS109" s="3">
        <v>102</v>
      </c>
      <c r="BT109" s="3" t="s">
        <v>1756</v>
      </c>
      <c r="BU109" s="8" t="s">
        <v>2498</v>
      </c>
      <c r="BV109" s="8" t="s">
        <v>2350</v>
      </c>
      <c r="BW109" s="13" t="s">
        <v>2495</v>
      </c>
      <c r="BX109" s="8"/>
      <c r="BY109" s="3" t="s">
        <v>2500</v>
      </c>
      <c r="BZ109" s="31">
        <v>44315</v>
      </c>
      <c r="CA109" s="31">
        <v>44309</v>
      </c>
    </row>
    <row r="110" spans="1:79" s="3" customFormat="1" ht="120" x14ac:dyDescent="0.25">
      <c r="A110" s="3">
        <v>2020</v>
      </c>
      <c r="B110" s="31">
        <v>44198</v>
      </c>
      <c r="C110" s="31">
        <v>44286</v>
      </c>
      <c r="D110" s="3" t="s">
        <v>177</v>
      </c>
      <c r="E110" s="5" t="s">
        <v>180</v>
      </c>
      <c r="F110" s="3" t="s">
        <v>185</v>
      </c>
      <c r="G110" s="3">
        <v>103</v>
      </c>
      <c r="H110" s="3" t="s">
        <v>437</v>
      </c>
      <c r="I110" s="6" t="s">
        <v>575</v>
      </c>
      <c r="J110" s="4">
        <v>44127</v>
      </c>
      <c r="K110" s="3" t="s">
        <v>713</v>
      </c>
      <c r="L110" s="3">
        <v>103</v>
      </c>
      <c r="M110" s="4">
        <v>44132</v>
      </c>
      <c r="N110" s="3">
        <v>103</v>
      </c>
      <c r="O110" s="3">
        <v>103</v>
      </c>
      <c r="P110" s="27" t="s">
        <v>849</v>
      </c>
      <c r="Q110" s="27" t="s">
        <v>985</v>
      </c>
      <c r="R110" s="27" t="s">
        <v>1122</v>
      </c>
      <c r="S110" s="3" t="s">
        <v>1479</v>
      </c>
      <c r="T110" s="3" t="s">
        <v>1385</v>
      </c>
      <c r="U110" s="3" t="s">
        <v>1480</v>
      </c>
      <c r="V110" s="3" t="s">
        <v>1481</v>
      </c>
      <c r="W110" s="3" t="s">
        <v>1482</v>
      </c>
      <c r="X110" s="3" t="s">
        <v>187</v>
      </c>
      <c r="Y110" s="3" t="s">
        <v>2215</v>
      </c>
      <c r="Z110" s="3">
        <v>2125</v>
      </c>
      <c r="AB110" s="3" t="s">
        <v>218</v>
      </c>
      <c r="AC110" s="3" t="s">
        <v>2241</v>
      </c>
      <c r="AF110" s="11">
        <v>14</v>
      </c>
      <c r="AG110" s="3" t="s">
        <v>2145</v>
      </c>
      <c r="AH110" s="11">
        <v>22</v>
      </c>
      <c r="AI110" s="3" t="s">
        <v>278</v>
      </c>
      <c r="AJ110" s="3">
        <v>76100</v>
      </c>
      <c r="AO110" s="3" t="s">
        <v>1534</v>
      </c>
      <c r="AP110" s="3" t="s">
        <v>1542</v>
      </c>
      <c r="AQ110" s="3" t="s">
        <v>1551</v>
      </c>
      <c r="AR110" s="3" t="s">
        <v>1535</v>
      </c>
      <c r="AS110" s="3" t="s">
        <v>437</v>
      </c>
      <c r="AT110" s="4">
        <v>44155</v>
      </c>
      <c r="AU110" s="4">
        <v>44165</v>
      </c>
      <c r="AV110" s="4">
        <v>44254</v>
      </c>
      <c r="AW110" s="3">
        <v>10423702.07</v>
      </c>
      <c r="AX110" s="3">
        <v>12091494.4</v>
      </c>
      <c r="AY110" s="3">
        <v>32548398.870000001</v>
      </c>
      <c r="BA110" s="3" t="s">
        <v>1552</v>
      </c>
      <c r="BB110" s="3" t="s">
        <v>1552</v>
      </c>
      <c r="BC110" s="3" t="s">
        <v>1553</v>
      </c>
      <c r="BD110" s="21" t="s">
        <v>713</v>
      </c>
      <c r="BE110" s="4">
        <v>44165</v>
      </c>
      <c r="BF110" s="4">
        <v>44254</v>
      </c>
      <c r="BG110" s="27" t="s">
        <v>1655</v>
      </c>
      <c r="BH110" s="10" t="s">
        <v>2440</v>
      </c>
      <c r="BI110" s="3">
        <v>103</v>
      </c>
      <c r="BJ110" s="3" t="s">
        <v>284</v>
      </c>
      <c r="BK110" s="3" t="s">
        <v>1691</v>
      </c>
      <c r="BL110" s="3" t="s">
        <v>1710</v>
      </c>
      <c r="BM110" s="3" t="s">
        <v>1723</v>
      </c>
      <c r="BN110" s="3" t="s">
        <v>713</v>
      </c>
      <c r="BO110" s="9" t="s">
        <v>2428</v>
      </c>
      <c r="BP110" s="12" t="s">
        <v>2433</v>
      </c>
      <c r="BQ110" s="3" t="s">
        <v>287</v>
      </c>
      <c r="BR110" s="5" t="s">
        <v>1754</v>
      </c>
      <c r="BS110" s="3">
        <v>103</v>
      </c>
      <c r="BT110" s="3" t="s">
        <v>1756</v>
      </c>
      <c r="BU110" s="8" t="s">
        <v>2498</v>
      </c>
      <c r="BV110" s="8" t="s">
        <v>2351</v>
      </c>
      <c r="BW110" s="10" t="s">
        <v>2428</v>
      </c>
      <c r="BX110" s="8"/>
      <c r="BY110" s="3" t="s">
        <v>2500</v>
      </c>
      <c r="BZ110" s="31">
        <v>44315</v>
      </c>
      <c r="CA110" s="31">
        <v>44309</v>
      </c>
    </row>
    <row r="111" spans="1:79" s="3" customFormat="1" ht="120" x14ac:dyDescent="0.25">
      <c r="A111" s="3">
        <v>2020</v>
      </c>
      <c r="B111" s="31">
        <v>44198</v>
      </c>
      <c r="C111" s="31">
        <v>44286</v>
      </c>
      <c r="D111" s="3" t="s">
        <v>177</v>
      </c>
      <c r="E111" s="5" t="s">
        <v>180</v>
      </c>
      <c r="F111" s="3" t="s">
        <v>185</v>
      </c>
      <c r="G111" s="3">
        <v>104</v>
      </c>
      <c r="H111" s="3" t="s">
        <v>438</v>
      </c>
      <c r="I111" s="6" t="s">
        <v>576</v>
      </c>
      <c r="J111" s="4">
        <v>44134</v>
      </c>
      <c r="K111" s="3" t="s">
        <v>714</v>
      </c>
      <c r="L111" s="3">
        <v>104</v>
      </c>
      <c r="M111" s="4">
        <v>44140</v>
      </c>
      <c r="N111" s="3">
        <v>104</v>
      </c>
      <c r="O111" s="3">
        <v>104</v>
      </c>
      <c r="P111" s="27" t="s">
        <v>850</v>
      </c>
      <c r="Q111" s="27" t="s">
        <v>986</v>
      </c>
      <c r="R111" s="27" t="s">
        <v>1123</v>
      </c>
      <c r="S111" s="3" t="s">
        <v>1196</v>
      </c>
      <c r="T111" s="3" t="s">
        <v>1197</v>
      </c>
      <c r="U111" s="3" t="s">
        <v>1198</v>
      </c>
      <c r="V111" s="3" t="s">
        <v>1413</v>
      </c>
      <c r="W111" s="3" t="s">
        <v>1200</v>
      </c>
      <c r="X111" s="3" t="s">
        <v>187</v>
      </c>
      <c r="Y111" s="3" t="s">
        <v>2163</v>
      </c>
      <c r="Z111" s="3" t="s">
        <v>2164</v>
      </c>
      <c r="AB111" s="3" t="s">
        <v>218</v>
      </c>
      <c r="AC111" s="3" t="s">
        <v>2165</v>
      </c>
      <c r="AF111" s="11">
        <v>14</v>
      </c>
      <c r="AG111" s="3" t="s">
        <v>2145</v>
      </c>
      <c r="AH111" s="11">
        <v>22</v>
      </c>
      <c r="AI111" s="3" t="s">
        <v>278</v>
      </c>
      <c r="AJ111" s="3">
        <v>76080</v>
      </c>
      <c r="AO111" s="3" t="s">
        <v>1534</v>
      </c>
      <c r="AP111" s="3" t="s">
        <v>1535</v>
      </c>
      <c r="AQ111" s="3" t="s">
        <v>1551</v>
      </c>
      <c r="AR111" s="3" t="s">
        <v>1535</v>
      </c>
      <c r="AS111" s="3" t="s">
        <v>438</v>
      </c>
      <c r="AT111" s="4">
        <v>44158</v>
      </c>
      <c r="AU111" s="4">
        <v>44165</v>
      </c>
      <c r="AV111" s="4">
        <v>44284</v>
      </c>
      <c r="AW111" s="3">
        <v>33159020.100000001</v>
      </c>
      <c r="AX111" s="3">
        <v>38464463.32</v>
      </c>
      <c r="AY111" s="3">
        <v>32548398.870000001</v>
      </c>
      <c r="BA111" s="3" t="s">
        <v>1552</v>
      </c>
      <c r="BB111" s="3" t="s">
        <v>1552</v>
      </c>
      <c r="BC111" s="3" t="s">
        <v>1553</v>
      </c>
      <c r="BD111" s="21" t="s">
        <v>714</v>
      </c>
      <c r="BE111" s="4">
        <v>44165</v>
      </c>
      <c r="BF111" s="4">
        <v>44284</v>
      </c>
      <c r="BG111" s="27" t="s">
        <v>1656</v>
      </c>
      <c r="BH111" s="8" t="s">
        <v>2428</v>
      </c>
      <c r="BI111" s="3">
        <v>104</v>
      </c>
      <c r="BJ111" s="3" t="s">
        <v>284</v>
      </c>
      <c r="BK111" s="3" t="s">
        <v>1691</v>
      </c>
      <c r="BL111" s="3" t="s">
        <v>1714</v>
      </c>
      <c r="BM111" s="3" t="s">
        <v>1745</v>
      </c>
      <c r="BN111" s="3" t="s">
        <v>714</v>
      </c>
      <c r="BO111" s="8" t="s">
        <v>2428</v>
      </c>
      <c r="BQ111" s="3" t="s">
        <v>287</v>
      </c>
      <c r="BR111" s="5" t="s">
        <v>1754</v>
      </c>
      <c r="BS111" s="3">
        <v>104</v>
      </c>
      <c r="BT111" s="3" t="s">
        <v>1756</v>
      </c>
      <c r="BU111" s="8" t="s">
        <v>2406</v>
      </c>
      <c r="BV111" s="8" t="s">
        <v>2352</v>
      </c>
      <c r="BW111" s="8" t="s">
        <v>2428</v>
      </c>
      <c r="BX111" s="8"/>
      <c r="BY111" s="3" t="s">
        <v>2499</v>
      </c>
      <c r="BZ111" s="31">
        <v>44315</v>
      </c>
      <c r="CA111" s="31">
        <v>44309</v>
      </c>
    </row>
    <row r="112" spans="1:79" s="3" customFormat="1" ht="120" x14ac:dyDescent="0.25">
      <c r="A112" s="3">
        <v>2020</v>
      </c>
      <c r="B112" s="31">
        <v>44198</v>
      </c>
      <c r="C112" s="31">
        <v>44286</v>
      </c>
      <c r="D112" s="3" t="s">
        <v>177</v>
      </c>
      <c r="E112" s="5" t="s">
        <v>180</v>
      </c>
      <c r="F112" s="3" t="s">
        <v>185</v>
      </c>
      <c r="G112" s="3">
        <v>105</v>
      </c>
      <c r="H112" s="3" t="s">
        <v>439</v>
      </c>
      <c r="I112" s="6" t="s">
        <v>577</v>
      </c>
      <c r="J112" s="4">
        <v>44140</v>
      </c>
      <c r="K112" s="3" t="s">
        <v>715</v>
      </c>
      <c r="L112" s="3">
        <v>105</v>
      </c>
      <c r="M112" s="4">
        <v>44146</v>
      </c>
      <c r="N112" s="3">
        <v>105</v>
      </c>
      <c r="O112" s="3">
        <v>105</v>
      </c>
      <c r="P112" s="27" t="s">
        <v>851</v>
      </c>
      <c r="Q112" s="27" t="s">
        <v>987</v>
      </c>
      <c r="R112" s="27" t="s">
        <v>1124</v>
      </c>
      <c r="S112" s="3" t="s">
        <v>1444</v>
      </c>
      <c r="T112" s="3" t="s">
        <v>1445</v>
      </c>
      <c r="U112" s="3" t="s">
        <v>1301</v>
      </c>
      <c r="V112" s="3" t="s">
        <v>1446</v>
      </c>
      <c r="W112" s="3" t="s">
        <v>1447</v>
      </c>
      <c r="X112" s="3" t="s">
        <v>193</v>
      </c>
      <c r="Y112" s="3" t="s">
        <v>2271</v>
      </c>
      <c r="Z112" s="3">
        <v>305</v>
      </c>
      <c r="AA112" s="3">
        <v>1003</v>
      </c>
      <c r="AB112" s="3" t="s">
        <v>218</v>
      </c>
      <c r="AC112" s="3" t="s">
        <v>2272</v>
      </c>
      <c r="AF112" s="11">
        <v>106</v>
      </c>
      <c r="AG112" s="11" t="s">
        <v>2273</v>
      </c>
      <c r="AH112" s="11">
        <v>15</v>
      </c>
      <c r="AI112" s="3" t="s">
        <v>251</v>
      </c>
      <c r="AJ112" s="3">
        <v>50080</v>
      </c>
      <c r="AO112" s="3" t="s">
        <v>1534</v>
      </c>
      <c r="AP112" s="3" t="s">
        <v>1543</v>
      </c>
      <c r="AQ112" s="3" t="s">
        <v>1551</v>
      </c>
      <c r="AR112" s="3" t="s">
        <v>1535</v>
      </c>
      <c r="AS112" s="3" t="s">
        <v>439</v>
      </c>
      <c r="AT112" s="4">
        <v>44165</v>
      </c>
      <c r="AU112" s="4">
        <v>44172</v>
      </c>
      <c r="AV112" s="4">
        <v>44261</v>
      </c>
      <c r="AW112" s="3">
        <v>17284119.989999998</v>
      </c>
      <c r="AX112" s="3">
        <v>20049579.190000001</v>
      </c>
      <c r="AY112" s="3">
        <v>32548398.870000001</v>
      </c>
      <c r="BA112" s="3" t="s">
        <v>1552</v>
      </c>
      <c r="BB112" s="3" t="s">
        <v>1552</v>
      </c>
      <c r="BC112" s="3" t="s">
        <v>1553</v>
      </c>
      <c r="BD112" s="21" t="s">
        <v>715</v>
      </c>
      <c r="BE112" s="4">
        <v>44172</v>
      </c>
      <c r="BF112" s="4">
        <v>44261</v>
      </c>
      <c r="BG112" s="27" t="s">
        <v>1657</v>
      </c>
      <c r="BH112" s="8" t="s">
        <v>2428</v>
      </c>
      <c r="BI112" s="3">
        <v>105</v>
      </c>
      <c r="BJ112" s="3" t="s">
        <v>284</v>
      </c>
      <c r="BK112" s="3" t="s">
        <v>1691</v>
      </c>
      <c r="BL112" s="3" t="s">
        <v>1710</v>
      </c>
      <c r="BM112" s="3" t="s">
        <v>1743</v>
      </c>
      <c r="BN112" s="3" t="s">
        <v>715</v>
      </c>
      <c r="BO112" s="8" t="s">
        <v>2428</v>
      </c>
      <c r="BQ112" s="3" t="s">
        <v>288</v>
      </c>
      <c r="BR112" s="5" t="s">
        <v>289</v>
      </c>
      <c r="BS112" s="3">
        <v>105</v>
      </c>
      <c r="BT112" s="3" t="s">
        <v>1756</v>
      </c>
      <c r="BU112" s="8" t="s">
        <v>2406</v>
      </c>
      <c r="BV112" s="8" t="s">
        <v>2353</v>
      </c>
      <c r="BW112" s="8" t="s">
        <v>2428</v>
      </c>
      <c r="BX112" s="8"/>
      <c r="BY112" s="3" t="s">
        <v>2499</v>
      </c>
      <c r="BZ112" s="31">
        <v>44315</v>
      </c>
      <c r="CA112" s="31">
        <v>44309</v>
      </c>
    </row>
    <row r="113" spans="1:79" s="3" customFormat="1" ht="120" x14ac:dyDescent="0.25">
      <c r="A113" s="3">
        <v>2020</v>
      </c>
      <c r="B113" s="31">
        <v>44198</v>
      </c>
      <c r="C113" s="31">
        <v>44286</v>
      </c>
      <c r="D113" s="3" t="s">
        <v>177</v>
      </c>
      <c r="E113" s="5" t="s">
        <v>180</v>
      </c>
      <c r="F113" s="3" t="s">
        <v>185</v>
      </c>
      <c r="G113" s="3">
        <v>106</v>
      </c>
      <c r="H113" s="3" t="s">
        <v>440</v>
      </c>
      <c r="I113" s="6" t="s">
        <v>578</v>
      </c>
      <c r="J113" s="4">
        <v>44140</v>
      </c>
      <c r="K113" s="3" t="s">
        <v>716</v>
      </c>
      <c r="L113" s="3">
        <v>106</v>
      </c>
      <c r="M113" s="4">
        <v>44146</v>
      </c>
      <c r="N113" s="3">
        <v>106</v>
      </c>
      <c r="O113" s="3">
        <v>106</v>
      </c>
      <c r="P113" s="27" t="s">
        <v>852</v>
      </c>
      <c r="Q113" s="27" t="s">
        <v>988</v>
      </c>
      <c r="R113" s="27" t="s">
        <v>1125</v>
      </c>
      <c r="S113" s="3" t="s">
        <v>1403</v>
      </c>
      <c r="T113" s="3" t="s">
        <v>1424</v>
      </c>
      <c r="U113" s="3" t="s">
        <v>1405</v>
      </c>
      <c r="V113" s="3" t="s">
        <v>1406</v>
      </c>
      <c r="W113" s="3" t="s">
        <v>1407</v>
      </c>
      <c r="X113" s="3" t="s">
        <v>193</v>
      </c>
      <c r="Y113" s="3" t="s">
        <v>2252</v>
      </c>
      <c r="Z113" s="3">
        <v>3916</v>
      </c>
      <c r="AA113" s="3" t="s">
        <v>2253</v>
      </c>
      <c r="AB113" s="3" t="s">
        <v>218</v>
      </c>
      <c r="AC113" s="3" t="s">
        <v>2254</v>
      </c>
      <c r="AF113" s="11">
        <v>120</v>
      </c>
      <c r="AG113" s="3" t="s">
        <v>2255</v>
      </c>
      <c r="AH113" s="11">
        <v>14</v>
      </c>
      <c r="AI113" s="3" t="s">
        <v>270</v>
      </c>
      <c r="AJ113" s="3">
        <v>45070</v>
      </c>
      <c r="AO113" s="3" t="s">
        <v>1534</v>
      </c>
      <c r="AP113" s="3" t="s">
        <v>1543</v>
      </c>
      <c r="AQ113" s="3" t="s">
        <v>1551</v>
      </c>
      <c r="AR113" s="3" t="s">
        <v>1535</v>
      </c>
      <c r="AS113" s="3" t="s">
        <v>440</v>
      </c>
      <c r="AT113" s="4">
        <v>44165</v>
      </c>
      <c r="AU113" s="4">
        <v>44172</v>
      </c>
      <c r="AV113" s="4">
        <v>44261</v>
      </c>
      <c r="AW113" s="3">
        <v>3429955.5</v>
      </c>
      <c r="AX113" s="3">
        <v>3978748.38</v>
      </c>
      <c r="AY113" s="3">
        <v>32548398.870000001</v>
      </c>
      <c r="BA113" s="3" t="s">
        <v>1552</v>
      </c>
      <c r="BB113" s="3" t="s">
        <v>1552</v>
      </c>
      <c r="BC113" s="3" t="s">
        <v>1553</v>
      </c>
      <c r="BD113" s="21" t="s">
        <v>716</v>
      </c>
      <c r="BE113" s="4">
        <v>44172</v>
      </c>
      <c r="BF113" s="4">
        <v>44261</v>
      </c>
      <c r="BG113" s="27" t="s">
        <v>1658</v>
      </c>
      <c r="BH113" s="8" t="s">
        <v>2428</v>
      </c>
      <c r="BI113" s="3">
        <v>106</v>
      </c>
      <c r="BJ113" s="3" t="s">
        <v>284</v>
      </c>
      <c r="BK113" s="3" t="s">
        <v>1691</v>
      </c>
      <c r="BL113" s="3" t="s">
        <v>1710</v>
      </c>
      <c r="BM113" s="3" t="s">
        <v>1743</v>
      </c>
      <c r="BN113" s="3" t="s">
        <v>716</v>
      </c>
      <c r="BO113" s="8" t="s">
        <v>2428</v>
      </c>
      <c r="BQ113" s="3" t="s">
        <v>288</v>
      </c>
      <c r="BR113" s="5" t="s">
        <v>1754</v>
      </c>
      <c r="BS113" s="3">
        <v>106</v>
      </c>
      <c r="BT113" s="3" t="s">
        <v>1756</v>
      </c>
      <c r="BU113" s="8" t="s">
        <v>2406</v>
      </c>
      <c r="BV113" s="8" t="s">
        <v>2354</v>
      </c>
      <c r="BW113" s="8" t="s">
        <v>2428</v>
      </c>
      <c r="BX113" s="8"/>
      <c r="BY113" s="3" t="s">
        <v>2499</v>
      </c>
      <c r="BZ113" s="31">
        <v>44315</v>
      </c>
      <c r="CA113" s="31">
        <v>44309</v>
      </c>
    </row>
    <row r="114" spans="1:79" s="3" customFormat="1" ht="120" x14ac:dyDescent="0.25">
      <c r="A114" s="3">
        <v>2020</v>
      </c>
      <c r="B114" s="31">
        <v>44198</v>
      </c>
      <c r="C114" s="31">
        <v>44286</v>
      </c>
      <c r="D114" s="3" t="s">
        <v>177</v>
      </c>
      <c r="E114" s="5" t="s">
        <v>180</v>
      </c>
      <c r="F114" s="3" t="s">
        <v>185</v>
      </c>
      <c r="G114" s="3">
        <v>107</v>
      </c>
      <c r="H114" s="3" t="s">
        <v>441</v>
      </c>
      <c r="I114" s="6" t="s">
        <v>579</v>
      </c>
      <c r="J114" s="4">
        <v>44127</v>
      </c>
      <c r="K114" s="3" t="s">
        <v>717</v>
      </c>
      <c r="L114" s="3">
        <v>107</v>
      </c>
      <c r="M114" s="4">
        <v>44132</v>
      </c>
      <c r="N114" s="3">
        <v>107</v>
      </c>
      <c r="O114" s="3">
        <v>107</v>
      </c>
      <c r="P114" s="27" t="s">
        <v>853</v>
      </c>
      <c r="Q114" s="27" t="s">
        <v>989</v>
      </c>
      <c r="R114" s="27" t="s">
        <v>1126</v>
      </c>
      <c r="S114" s="3" t="s">
        <v>1448</v>
      </c>
      <c r="T114" s="3" t="s">
        <v>1281</v>
      </c>
      <c r="U114" s="3" t="s">
        <v>1359</v>
      </c>
      <c r="V114" s="3" t="s">
        <v>1505</v>
      </c>
      <c r="W114" s="3" t="s">
        <v>1506</v>
      </c>
      <c r="X114" s="3" t="s">
        <v>187</v>
      </c>
      <c r="Y114" s="3" t="s">
        <v>2297</v>
      </c>
      <c r="Z114" s="3" t="s">
        <v>2296</v>
      </c>
      <c r="AB114" s="3" t="s">
        <v>218</v>
      </c>
      <c r="AC114" s="3" t="s">
        <v>2298</v>
      </c>
      <c r="AF114" s="11">
        <v>8</v>
      </c>
      <c r="AG114" s="3" t="s">
        <v>2299</v>
      </c>
      <c r="AH114" s="11">
        <v>22</v>
      </c>
      <c r="AI114" s="3" t="s">
        <v>278</v>
      </c>
      <c r="AJ114" s="3">
        <v>76970</v>
      </c>
      <c r="AO114" s="3" t="s">
        <v>1534</v>
      </c>
      <c r="AP114" s="3" t="s">
        <v>1546</v>
      </c>
      <c r="AQ114" s="3" t="s">
        <v>1551</v>
      </c>
      <c r="AR114" s="3" t="s">
        <v>1535</v>
      </c>
      <c r="AS114" s="3" t="s">
        <v>441</v>
      </c>
      <c r="AT114" s="4">
        <v>44162</v>
      </c>
      <c r="AU114" s="4">
        <v>44172</v>
      </c>
      <c r="AV114" s="4">
        <v>44231</v>
      </c>
      <c r="AW114" s="3">
        <v>3982866.46</v>
      </c>
      <c r="AX114" s="3">
        <v>4620125.09</v>
      </c>
      <c r="AY114" s="3">
        <v>32548398.870000001</v>
      </c>
      <c r="BA114" s="3" t="s">
        <v>1552</v>
      </c>
      <c r="BB114" s="3" t="s">
        <v>1552</v>
      </c>
      <c r="BC114" s="3" t="s">
        <v>1553</v>
      </c>
      <c r="BD114" s="21" t="s">
        <v>717</v>
      </c>
      <c r="BE114" s="4">
        <v>44172</v>
      </c>
      <c r="BF114" s="4">
        <v>44231</v>
      </c>
      <c r="BG114" s="27" t="s">
        <v>1659</v>
      </c>
      <c r="BH114" s="10" t="s">
        <v>2428</v>
      </c>
      <c r="BI114" s="3">
        <v>107</v>
      </c>
      <c r="BJ114" s="3" t="s">
        <v>284</v>
      </c>
      <c r="BK114" s="3" t="s">
        <v>1691</v>
      </c>
      <c r="BL114" s="3" t="s">
        <v>1706</v>
      </c>
      <c r="BM114" s="3" t="s">
        <v>1723</v>
      </c>
      <c r="BN114" s="3" t="s">
        <v>717</v>
      </c>
      <c r="BO114" s="9" t="s">
        <v>2431</v>
      </c>
      <c r="BQ114" s="3" t="s">
        <v>288</v>
      </c>
      <c r="BR114" s="5" t="s">
        <v>1754</v>
      </c>
      <c r="BS114" s="3">
        <v>107</v>
      </c>
      <c r="BT114" s="3" t="s">
        <v>1756</v>
      </c>
      <c r="BU114" s="8" t="s">
        <v>2498</v>
      </c>
      <c r="BV114" s="8" t="s">
        <v>2355</v>
      </c>
      <c r="BW114" s="10" t="s">
        <v>2428</v>
      </c>
      <c r="BX114" s="8"/>
      <c r="BY114" s="3" t="s">
        <v>2500</v>
      </c>
      <c r="BZ114" s="31">
        <v>44315</v>
      </c>
      <c r="CA114" s="31">
        <v>44309</v>
      </c>
    </row>
    <row r="115" spans="1:79" s="3" customFormat="1" ht="120" x14ac:dyDescent="0.25">
      <c r="A115" s="3">
        <v>2020</v>
      </c>
      <c r="B115" s="31">
        <v>44198</v>
      </c>
      <c r="C115" s="31">
        <v>44286</v>
      </c>
      <c r="D115" s="3" t="s">
        <v>177</v>
      </c>
      <c r="E115" s="5" t="s">
        <v>180</v>
      </c>
      <c r="F115" s="3" t="s">
        <v>185</v>
      </c>
      <c r="G115" s="3">
        <v>108</v>
      </c>
      <c r="H115" s="3" t="s">
        <v>442</v>
      </c>
      <c r="I115" s="6" t="s">
        <v>580</v>
      </c>
      <c r="J115" s="4">
        <v>44140</v>
      </c>
      <c r="K115" s="3" t="s">
        <v>718</v>
      </c>
      <c r="L115" s="3">
        <v>108</v>
      </c>
      <c r="M115" s="4">
        <v>44146</v>
      </c>
      <c r="N115" s="3">
        <v>108</v>
      </c>
      <c r="O115" s="3">
        <v>108</v>
      </c>
      <c r="P115" s="27" t="s">
        <v>854</v>
      </c>
      <c r="Q115" s="27" t="s">
        <v>990</v>
      </c>
      <c r="R115" s="27" t="s">
        <v>1127</v>
      </c>
      <c r="S115" s="3" t="s">
        <v>1507</v>
      </c>
      <c r="T115" s="3" t="s">
        <v>1508</v>
      </c>
      <c r="U115" s="3" t="s">
        <v>1509</v>
      </c>
      <c r="V115" s="3" t="s">
        <v>1510</v>
      </c>
      <c r="W115" s="3" t="s">
        <v>1511</v>
      </c>
      <c r="X115" s="3" t="s">
        <v>193</v>
      </c>
      <c r="Y115" s="3" t="s">
        <v>2300</v>
      </c>
      <c r="Z115" s="3">
        <v>513</v>
      </c>
      <c r="AA115" s="3">
        <v>1</v>
      </c>
      <c r="AB115" s="3" t="s">
        <v>218</v>
      </c>
      <c r="AC115" s="3" t="s">
        <v>2301</v>
      </c>
      <c r="AF115" s="11">
        <v>1</v>
      </c>
      <c r="AG115" s="3" t="s">
        <v>2302</v>
      </c>
      <c r="AH115" s="11">
        <v>15</v>
      </c>
      <c r="AI115" s="3" t="s">
        <v>251</v>
      </c>
      <c r="AJ115" s="3">
        <v>56226</v>
      </c>
      <c r="AO115" s="3" t="s">
        <v>1534</v>
      </c>
      <c r="AP115" s="3" t="s">
        <v>1535</v>
      </c>
      <c r="AQ115" s="3" t="s">
        <v>1551</v>
      </c>
      <c r="AR115" s="3" t="s">
        <v>1535</v>
      </c>
      <c r="AS115" s="3" t="s">
        <v>442</v>
      </c>
      <c r="AT115" s="4">
        <v>44166</v>
      </c>
      <c r="AU115" s="4">
        <v>44172</v>
      </c>
      <c r="AV115" s="4">
        <v>44351</v>
      </c>
      <c r="AW115" s="3">
        <v>8437318.8300000001</v>
      </c>
      <c r="AX115" s="3">
        <v>9787289.8399999999</v>
      </c>
      <c r="AY115" s="3">
        <v>32548398.870000001</v>
      </c>
      <c r="BA115" s="3" t="s">
        <v>1552</v>
      </c>
      <c r="BB115" s="3" t="s">
        <v>1552</v>
      </c>
      <c r="BC115" s="3" t="s">
        <v>1553</v>
      </c>
      <c r="BD115" s="21" t="s">
        <v>718</v>
      </c>
      <c r="BE115" s="4">
        <v>44172</v>
      </c>
      <c r="BF115" s="4">
        <v>44351</v>
      </c>
      <c r="BG115" s="27" t="s">
        <v>1660</v>
      </c>
      <c r="BH115" s="10" t="s">
        <v>2428</v>
      </c>
      <c r="BI115" s="3">
        <v>108</v>
      </c>
      <c r="BJ115" s="3" t="s">
        <v>284</v>
      </c>
      <c r="BK115" s="3" t="s">
        <v>1691</v>
      </c>
      <c r="BL115" s="3" t="s">
        <v>1701</v>
      </c>
      <c r="BM115" s="3" t="s">
        <v>1731</v>
      </c>
      <c r="BN115" s="3" t="s">
        <v>718</v>
      </c>
      <c r="BO115" s="9" t="s">
        <v>2428</v>
      </c>
      <c r="BQ115" s="3" t="s">
        <v>287</v>
      </c>
      <c r="BR115" s="5" t="s">
        <v>1754</v>
      </c>
      <c r="BS115" s="3">
        <v>108</v>
      </c>
      <c r="BT115" s="3" t="s">
        <v>1756</v>
      </c>
      <c r="BU115" s="8" t="s">
        <v>2498</v>
      </c>
      <c r="BV115" s="8" t="s">
        <v>1819</v>
      </c>
      <c r="BW115" s="10" t="s">
        <v>2428</v>
      </c>
      <c r="BX115" s="8"/>
      <c r="BY115" s="3" t="s">
        <v>2500</v>
      </c>
      <c r="BZ115" s="31">
        <v>44315</v>
      </c>
      <c r="CA115" s="31">
        <v>44309</v>
      </c>
    </row>
    <row r="116" spans="1:79" s="3" customFormat="1" ht="120" x14ac:dyDescent="0.25">
      <c r="A116" s="3">
        <v>2020</v>
      </c>
      <c r="B116" s="31">
        <v>44198</v>
      </c>
      <c r="C116" s="31">
        <v>44286</v>
      </c>
      <c r="D116" s="3" t="s">
        <v>177</v>
      </c>
      <c r="E116" s="5" t="s">
        <v>180</v>
      </c>
      <c r="F116" s="3" t="s">
        <v>185</v>
      </c>
      <c r="G116" s="3">
        <v>109</v>
      </c>
      <c r="H116" s="3" t="s">
        <v>443</v>
      </c>
      <c r="I116" s="6" t="s">
        <v>581</v>
      </c>
      <c r="J116" s="4">
        <v>44148</v>
      </c>
      <c r="K116" s="3" t="s">
        <v>719</v>
      </c>
      <c r="L116" s="3">
        <v>109</v>
      </c>
      <c r="M116" s="4">
        <v>44153</v>
      </c>
      <c r="N116" s="3">
        <v>109</v>
      </c>
      <c r="O116" s="3">
        <v>109</v>
      </c>
      <c r="P116" s="27" t="s">
        <v>855</v>
      </c>
      <c r="Q116" s="27" t="s">
        <v>991</v>
      </c>
      <c r="R116" s="27" t="s">
        <v>1128</v>
      </c>
      <c r="S116" s="3" t="s">
        <v>1467</v>
      </c>
      <c r="T116" s="3" t="s">
        <v>1468</v>
      </c>
      <c r="U116" s="3" t="s">
        <v>1469</v>
      </c>
      <c r="V116" s="3" t="s">
        <v>1470</v>
      </c>
      <c r="W116" s="3" t="s">
        <v>1471</v>
      </c>
      <c r="X116" s="3" t="s">
        <v>193</v>
      </c>
      <c r="Y116" s="3" t="s">
        <v>2280</v>
      </c>
      <c r="Z116" s="3">
        <v>305</v>
      </c>
      <c r="AB116" s="3" t="s">
        <v>218</v>
      </c>
      <c r="AC116" s="3" t="s">
        <v>2281</v>
      </c>
      <c r="AF116" s="11">
        <v>14</v>
      </c>
      <c r="AG116" s="3" t="s">
        <v>2145</v>
      </c>
      <c r="AH116" s="11">
        <v>22</v>
      </c>
      <c r="AI116" s="3" t="s">
        <v>278</v>
      </c>
      <c r="AJ116" s="3">
        <v>76135</v>
      </c>
      <c r="AO116" s="3" t="s">
        <v>1534</v>
      </c>
      <c r="AP116" s="3" t="s">
        <v>1544</v>
      </c>
      <c r="AQ116" s="3" t="s">
        <v>1551</v>
      </c>
      <c r="AR116" s="3" t="s">
        <v>1535</v>
      </c>
      <c r="AS116" s="3" t="s">
        <v>443</v>
      </c>
      <c r="AT116" s="4">
        <v>44169</v>
      </c>
      <c r="AU116" s="4">
        <v>44174</v>
      </c>
      <c r="AV116" s="4">
        <v>44323</v>
      </c>
      <c r="AW116" s="3">
        <v>29501406.879999999</v>
      </c>
      <c r="AX116" s="3">
        <v>34221631.979999997</v>
      </c>
      <c r="AY116" s="3">
        <v>32548398.870000001</v>
      </c>
      <c r="BA116" s="3" t="s">
        <v>1552</v>
      </c>
      <c r="BB116" s="3" t="s">
        <v>1552</v>
      </c>
      <c r="BC116" s="3" t="s">
        <v>1553</v>
      </c>
      <c r="BD116" s="21" t="s">
        <v>719</v>
      </c>
      <c r="BE116" s="4">
        <v>44174</v>
      </c>
      <c r="BF116" s="4">
        <v>44323</v>
      </c>
      <c r="BG116" s="27" t="s">
        <v>1661</v>
      </c>
      <c r="BH116" s="10" t="s">
        <v>2428</v>
      </c>
      <c r="BI116" s="3">
        <v>109</v>
      </c>
      <c r="BJ116" s="3" t="s">
        <v>284</v>
      </c>
      <c r="BK116" s="3" t="s">
        <v>1691</v>
      </c>
      <c r="BL116" s="3" t="s">
        <v>1710</v>
      </c>
      <c r="BM116" s="3" t="s">
        <v>1723</v>
      </c>
      <c r="BN116" s="3" t="s">
        <v>719</v>
      </c>
      <c r="BO116" s="9" t="s">
        <v>2428</v>
      </c>
      <c r="BQ116" s="3" t="s">
        <v>287</v>
      </c>
      <c r="BR116" s="5" t="s">
        <v>1754</v>
      </c>
      <c r="BS116" s="3">
        <v>109</v>
      </c>
      <c r="BT116" s="3" t="s">
        <v>1756</v>
      </c>
      <c r="BU116" s="8" t="s">
        <v>2498</v>
      </c>
      <c r="BV116" s="8" t="s">
        <v>1820</v>
      </c>
      <c r="BW116" s="10" t="s">
        <v>2428</v>
      </c>
      <c r="BX116" s="8"/>
      <c r="BY116" s="3" t="s">
        <v>2500</v>
      </c>
      <c r="BZ116" s="31">
        <v>44315</v>
      </c>
      <c r="CA116" s="31">
        <v>44309</v>
      </c>
    </row>
    <row r="117" spans="1:79" s="3" customFormat="1" ht="120" x14ac:dyDescent="0.25">
      <c r="A117" s="3">
        <v>2020</v>
      </c>
      <c r="B117" s="31">
        <v>44198</v>
      </c>
      <c r="C117" s="31">
        <v>44286</v>
      </c>
      <c r="D117" s="3" t="s">
        <v>177</v>
      </c>
      <c r="E117" s="5" t="s">
        <v>180</v>
      </c>
      <c r="F117" s="3" t="s">
        <v>185</v>
      </c>
      <c r="G117" s="3">
        <v>110</v>
      </c>
      <c r="H117" s="3" t="s">
        <v>444</v>
      </c>
      <c r="I117" s="6" t="s">
        <v>582</v>
      </c>
      <c r="J117" s="4">
        <v>44155</v>
      </c>
      <c r="K117" s="3" t="s">
        <v>720</v>
      </c>
      <c r="L117" s="3">
        <v>110</v>
      </c>
      <c r="M117" s="4">
        <v>44160</v>
      </c>
      <c r="N117" s="3">
        <v>110</v>
      </c>
      <c r="O117" s="3">
        <v>110</v>
      </c>
      <c r="P117" s="27" t="s">
        <v>856</v>
      </c>
      <c r="Q117" s="27" t="s">
        <v>992</v>
      </c>
      <c r="R117" s="27" t="s">
        <v>1129</v>
      </c>
      <c r="S117" s="3" t="s">
        <v>1512</v>
      </c>
      <c r="T117" s="3" t="s">
        <v>1513</v>
      </c>
      <c r="U117" s="3" t="s">
        <v>1483</v>
      </c>
      <c r="V117" s="3" t="s">
        <v>1514</v>
      </c>
      <c r="W117" s="3" t="s">
        <v>1515</v>
      </c>
      <c r="X117" s="3" t="s">
        <v>193</v>
      </c>
      <c r="Y117" s="3" t="s">
        <v>2303</v>
      </c>
      <c r="Z117" s="3">
        <v>614</v>
      </c>
      <c r="AB117" s="3" t="s">
        <v>218</v>
      </c>
      <c r="AC117" s="3" t="s">
        <v>2183</v>
      </c>
      <c r="AF117" s="11">
        <v>14</v>
      </c>
      <c r="AG117" s="3" t="s">
        <v>2145</v>
      </c>
      <c r="AH117" s="11">
        <v>22</v>
      </c>
      <c r="AI117" s="3" t="s">
        <v>278</v>
      </c>
      <c r="AJ117" s="3">
        <v>76148</v>
      </c>
      <c r="AO117" s="3" t="s">
        <v>1534</v>
      </c>
      <c r="AP117" s="3" t="s">
        <v>1542</v>
      </c>
      <c r="AQ117" s="3" t="s">
        <v>1551</v>
      </c>
      <c r="AR117" s="3" t="s">
        <v>1535</v>
      </c>
      <c r="AS117" s="3" t="s">
        <v>444</v>
      </c>
      <c r="AT117" s="4">
        <v>44176</v>
      </c>
      <c r="AU117" s="4">
        <v>44186</v>
      </c>
      <c r="AV117" s="4">
        <v>44275</v>
      </c>
      <c r="AW117" s="3">
        <v>1638015.49</v>
      </c>
      <c r="AX117" s="3">
        <v>1900097.97</v>
      </c>
      <c r="AY117" s="3">
        <v>32548398.870000001</v>
      </c>
      <c r="BA117" s="3" t="s">
        <v>1552</v>
      </c>
      <c r="BB117" s="3" t="s">
        <v>1552</v>
      </c>
      <c r="BC117" s="3" t="s">
        <v>1553</v>
      </c>
      <c r="BD117" s="21" t="s">
        <v>720</v>
      </c>
      <c r="BE117" s="4">
        <v>44186</v>
      </c>
      <c r="BF117" s="4">
        <v>44275</v>
      </c>
      <c r="BG117" s="27" t="s">
        <v>1662</v>
      </c>
      <c r="BH117" s="10" t="s">
        <v>2428</v>
      </c>
      <c r="BI117" s="3">
        <v>110</v>
      </c>
      <c r="BJ117" s="3" t="s">
        <v>284</v>
      </c>
      <c r="BK117" s="3" t="s">
        <v>1691</v>
      </c>
      <c r="BL117" s="3" t="s">
        <v>1706</v>
      </c>
      <c r="BM117" s="3" t="s">
        <v>1743</v>
      </c>
      <c r="BN117" s="3" t="s">
        <v>720</v>
      </c>
      <c r="BO117" s="9" t="s">
        <v>2428</v>
      </c>
      <c r="BQ117" s="3" t="s">
        <v>288</v>
      </c>
      <c r="BR117" s="5" t="s">
        <v>1754</v>
      </c>
      <c r="BS117" s="3">
        <v>110</v>
      </c>
      <c r="BT117" s="3" t="s">
        <v>1756</v>
      </c>
      <c r="BU117" s="8" t="s">
        <v>2498</v>
      </c>
      <c r="BV117" s="8" t="s">
        <v>2356</v>
      </c>
      <c r="BW117" s="10" t="s">
        <v>2428</v>
      </c>
      <c r="BX117" s="8"/>
      <c r="BY117" s="3" t="s">
        <v>2500</v>
      </c>
      <c r="BZ117" s="31">
        <v>44315</v>
      </c>
      <c r="CA117" s="31">
        <v>44309</v>
      </c>
    </row>
    <row r="118" spans="1:79" s="3" customFormat="1" ht="120" x14ac:dyDescent="0.25">
      <c r="A118" s="3">
        <v>2020</v>
      </c>
      <c r="B118" s="31">
        <v>44198</v>
      </c>
      <c r="C118" s="31">
        <v>44286</v>
      </c>
      <c r="D118" s="3" t="s">
        <v>177</v>
      </c>
      <c r="E118" s="5" t="s">
        <v>180</v>
      </c>
      <c r="F118" s="3" t="s">
        <v>185</v>
      </c>
      <c r="G118" s="3">
        <v>111</v>
      </c>
      <c r="H118" s="3" t="s">
        <v>445</v>
      </c>
      <c r="I118" s="6" t="s">
        <v>583</v>
      </c>
      <c r="J118" s="4">
        <v>44155</v>
      </c>
      <c r="K118" s="3" t="s">
        <v>721</v>
      </c>
      <c r="L118" s="3">
        <v>111</v>
      </c>
      <c r="M118" s="4">
        <v>44161</v>
      </c>
      <c r="N118" s="3">
        <v>111</v>
      </c>
      <c r="O118" s="3">
        <v>111</v>
      </c>
      <c r="P118" s="27" t="s">
        <v>857</v>
      </c>
      <c r="Q118" s="27" t="s">
        <v>993</v>
      </c>
      <c r="R118" s="27" t="s">
        <v>1130</v>
      </c>
      <c r="S118" s="3" t="s">
        <v>1516</v>
      </c>
      <c r="T118" s="3" t="s">
        <v>1346</v>
      </c>
      <c r="U118" s="3" t="s">
        <v>1517</v>
      </c>
      <c r="V118" s="3" t="s">
        <v>1518</v>
      </c>
      <c r="W118" s="3" t="s">
        <v>1519</v>
      </c>
      <c r="X118" s="3" t="s">
        <v>193</v>
      </c>
      <c r="Y118" s="3" t="s">
        <v>2304</v>
      </c>
      <c r="Z118" s="3">
        <v>8</v>
      </c>
      <c r="AB118" s="3" t="s">
        <v>218</v>
      </c>
      <c r="AC118" s="3" t="s">
        <v>2305</v>
      </c>
      <c r="AF118" s="11">
        <v>11</v>
      </c>
      <c r="AG118" s="3" t="s">
        <v>2248</v>
      </c>
      <c r="AH118" s="11">
        <v>22</v>
      </c>
      <c r="AI118" s="3" t="s">
        <v>278</v>
      </c>
      <c r="AJ118" s="3">
        <v>76240</v>
      </c>
      <c r="AO118" s="3" t="s">
        <v>1534</v>
      </c>
      <c r="AP118" s="3" t="s">
        <v>1547</v>
      </c>
      <c r="AQ118" s="3" t="s">
        <v>1551</v>
      </c>
      <c r="AR118" s="3" t="s">
        <v>1535</v>
      </c>
      <c r="AS118" s="3" t="s">
        <v>445</v>
      </c>
      <c r="AT118" s="4">
        <v>44176</v>
      </c>
      <c r="AU118" s="4">
        <v>44186</v>
      </c>
      <c r="AV118" s="4">
        <v>44245</v>
      </c>
      <c r="AW118" s="3">
        <v>3353284.43</v>
      </c>
      <c r="AX118" s="3">
        <v>3889809.94</v>
      </c>
      <c r="AY118" s="3">
        <v>32548398.870000001</v>
      </c>
      <c r="BA118" s="3" t="s">
        <v>1552</v>
      </c>
      <c r="BB118" s="3" t="s">
        <v>1552</v>
      </c>
      <c r="BC118" s="3" t="s">
        <v>1553</v>
      </c>
      <c r="BD118" s="21" t="s">
        <v>721</v>
      </c>
      <c r="BE118" s="4">
        <v>44186</v>
      </c>
      <c r="BF118" s="4">
        <v>44245</v>
      </c>
      <c r="BG118" s="27" t="s">
        <v>1663</v>
      </c>
      <c r="BH118" s="10" t="s">
        <v>2428</v>
      </c>
      <c r="BI118" s="3">
        <v>111</v>
      </c>
      <c r="BJ118" s="3" t="s">
        <v>284</v>
      </c>
      <c r="BK118" s="3" t="s">
        <v>1691</v>
      </c>
      <c r="BL118" s="3" t="s">
        <v>1700</v>
      </c>
      <c r="BM118" s="3" t="s">
        <v>1729</v>
      </c>
      <c r="BN118" s="3" t="s">
        <v>721</v>
      </c>
      <c r="BO118" s="9" t="s">
        <v>2428</v>
      </c>
      <c r="BQ118" s="3" t="s">
        <v>288</v>
      </c>
      <c r="BR118" s="5" t="s">
        <v>1754</v>
      </c>
      <c r="BS118" s="3">
        <v>111</v>
      </c>
      <c r="BT118" s="3" t="s">
        <v>1756</v>
      </c>
      <c r="BU118" s="8" t="s">
        <v>2498</v>
      </c>
      <c r="BV118" s="8" t="s">
        <v>2357</v>
      </c>
      <c r="BW118" s="13" t="s">
        <v>2496</v>
      </c>
      <c r="BX118" s="8"/>
      <c r="BY118" s="3" t="s">
        <v>2500</v>
      </c>
      <c r="BZ118" s="31">
        <v>44315</v>
      </c>
      <c r="CA118" s="31">
        <v>44309</v>
      </c>
    </row>
    <row r="119" spans="1:79" s="3" customFormat="1" ht="120" x14ac:dyDescent="0.25">
      <c r="A119" s="3">
        <v>2020</v>
      </c>
      <c r="B119" s="31">
        <v>44198</v>
      </c>
      <c r="C119" s="31">
        <v>44286</v>
      </c>
      <c r="D119" s="3" t="s">
        <v>177</v>
      </c>
      <c r="E119" s="5" t="s">
        <v>180</v>
      </c>
      <c r="F119" s="3" t="s">
        <v>185</v>
      </c>
      <c r="G119" s="3">
        <v>112</v>
      </c>
      <c r="H119" s="3" t="s">
        <v>446</v>
      </c>
      <c r="I119" s="6" t="s">
        <v>584</v>
      </c>
      <c r="J119" s="4">
        <v>44162</v>
      </c>
      <c r="K119" s="3" t="s">
        <v>722</v>
      </c>
      <c r="L119" s="3">
        <v>112</v>
      </c>
      <c r="M119" s="4">
        <v>44168</v>
      </c>
      <c r="N119" s="3">
        <v>112</v>
      </c>
      <c r="O119" s="3">
        <v>112</v>
      </c>
      <c r="P119" s="27" t="s">
        <v>858</v>
      </c>
      <c r="Q119" s="27" t="s">
        <v>994</v>
      </c>
      <c r="R119" s="27" t="s">
        <v>994</v>
      </c>
      <c r="S119" s="3" t="s">
        <v>1162</v>
      </c>
      <c r="T119" s="3" t="s">
        <v>1163</v>
      </c>
      <c r="U119" s="3" t="s">
        <v>1164</v>
      </c>
      <c r="V119" s="3" t="s">
        <v>1520</v>
      </c>
      <c r="W119" s="3" t="s">
        <v>1166</v>
      </c>
      <c r="X119" s="3" t="s">
        <v>193</v>
      </c>
      <c r="Y119" s="3" t="s">
        <v>2147</v>
      </c>
      <c r="Z119" s="3">
        <v>8</v>
      </c>
      <c r="AB119" s="3" t="s">
        <v>218</v>
      </c>
      <c r="AC119" s="3" t="s">
        <v>2148</v>
      </c>
      <c r="AF119" s="3">
        <v>16</v>
      </c>
      <c r="AG119" s="3" t="s">
        <v>2149</v>
      </c>
      <c r="AH119" s="3">
        <v>22</v>
      </c>
      <c r="AI119" s="3" t="s">
        <v>278</v>
      </c>
      <c r="AJ119" s="3">
        <v>76820</v>
      </c>
      <c r="AO119" s="3" t="s">
        <v>1534</v>
      </c>
      <c r="AP119" s="3" t="s">
        <v>1535</v>
      </c>
      <c r="AQ119" s="3" t="s">
        <v>1551</v>
      </c>
      <c r="AR119" s="3" t="s">
        <v>1535</v>
      </c>
      <c r="AS119" s="3" t="s">
        <v>446</v>
      </c>
      <c r="AT119" s="4">
        <v>44186</v>
      </c>
      <c r="AU119" s="4">
        <v>44193</v>
      </c>
      <c r="AV119" s="4">
        <v>44282</v>
      </c>
      <c r="AW119" s="3">
        <v>26743934.16</v>
      </c>
      <c r="AX119" s="3">
        <v>31022963.625599999</v>
      </c>
      <c r="AY119" s="3">
        <v>32548398.870000001</v>
      </c>
      <c r="BA119" s="3" t="s">
        <v>1552</v>
      </c>
      <c r="BB119" s="3" t="s">
        <v>1552</v>
      </c>
      <c r="BC119" s="3" t="s">
        <v>1553</v>
      </c>
      <c r="BD119" s="21" t="s">
        <v>722</v>
      </c>
      <c r="BE119" s="4">
        <v>44193</v>
      </c>
      <c r="BF119" s="4">
        <v>44282</v>
      </c>
      <c r="BG119" s="27" t="s">
        <v>1664</v>
      </c>
      <c r="BH119" s="8" t="s">
        <v>2428</v>
      </c>
      <c r="BI119" s="3">
        <v>112</v>
      </c>
      <c r="BJ119" s="3" t="s">
        <v>284</v>
      </c>
      <c r="BK119" s="3" t="s">
        <v>1691</v>
      </c>
      <c r="BL119" s="3" t="s">
        <v>1703</v>
      </c>
      <c r="BM119" s="3" t="s">
        <v>1745</v>
      </c>
      <c r="BN119" s="3" t="s">
        <v>722</v>
      </c>
      <c r="BO119" s="8" t="s">
        <v>2428</v>
      </c>
      <c r="BQ119" s="3" t="s">
        <v>287</v>
      </c>
      <c r="BR119" s="5" t="s">
        <v>1754</v>
      </c>
      <c r="BS119" s="3">
        <v>112</v>
      </c>
      <c r="BT119" s="3" t="s">
        <v>1756</v>
      </c>
      <c r="BU119" s="8" t="s">
        <v>2406</v>
      </c>
      <c r="BV119" s="8" t="s">
        <v>2358</v>
      </c>
      <c r="BW119" s="8" t="s">
        <v>2428</v>
      </c>
      <c r="BX119" s="8"/>
      <c r="BY119" s="3" t="s">
        <v>2499</v>
      </c>
      <c r="BZ119" s="31">
        <v>44315</v>
      </c>
      <c r="CA119" s="31">
        <v>44309</v>
      </c>
    </row>
    <row r="120" spans="1:79" s="3" customFormat="1" ht="120" x14ac:dyDescent="0.25">
      <c r="A120" s="3">
        <v>2020</v>
      </c>
      <c r="B120" s="31">
        <v>44198</v>
      </c>
      <c r="C120" s="31">
        <v>44286</v>
      </c>
      <c r="D120" s="3" t="s">
        <v>177</v>
      </c>
      <c r="E120" s="5" t="s">
        <v>180</v>
      </c>
      <c r="F120" s="3" t="s">
        <v>185</v>
      </c>
      <c r="G120" s="3">
        <v>113</v>
      </c>
      <c r="H120" s="3" t="s">
        <v>447</v>
      </c>
      <c r="I120" s="6" t="s">
        <v>585</v>
      </c>
      <c r="J120" s="4">
        <v>44162</v>
      </c>
      <c r="K120" s="3" t="s">
        <v>723</v>
      </c>
      <c r="L120" s="3">
        <v>113</v>
      </c>
      <c r="M120" s="4">
        <v>44167</v>
      </c>
      <c r="N120" s="3">
        <v>113</v>
      </c>
      <c r="O120" s="3">
        <v>113</v>
      </c>
      <c r="P120" s="27" t="s">
        <v>859</v>
      </c>
      <c r="Q120" s="27" t="s">
        <v>995</v>
      </c>
      <c r="R120" s="27" t="s">
        <v>1131</v>
      </c>
      <c r="S120" s="3" t="s">
        <v>1182</v>
      </c>
      <c r="T120" s="3" t="s">
        <v>1183</v>
      </c>
      <c r="U120" s="3" t="s">
        <v>1184</v>
      </c>
      <c r="V120" s="3" t="s">
        <v>1185</v>
      </c>
      <c r="W120" s="3" t="s">
        <v>1186</v>
      </c>
      <c r="X120" s="3" t="s">
        <v>212</v>
      </c>
      <c r="Y120" s="3" t="s">
        <v>2157</v>
      </c>
      <c r="Z120" s="3">
        <v>176</v>
      </c>
      <c r="AB120" s="3" t="s">
        <v>218</v>
      </c>
      <c r="AC120" s="11" t="s">
        <v>2158</v>
      </c>
      <c r="AF120" s="11">
        <v>14</v>
      </c>
      <c r="AG120" s="3" t="s">
        <v>2145</v>
      </c>
      <c r="AH120" s="11">
        <v>22</v>
      </c>
      <c r="AI120" s="3" t="s">
        <v>278</v>
      </c>
      <c r="AJ120" s="3">
        <v>76000</v>
      </c>
      <c r="AO120" s="3" t="s">
        <v>1534</v>
      </c>
      <c r="AP120" s="3" t="s">
        <v>1542</v>
      </c>
      <c r="AQ120" s="3" t="s">
        <v>1551</v>
      </c>
      <c r="AR120" s="3" t="s">
        <v>1535</v>
      </c>
      <c r="AS120" s="3" t="s">
        <v>447</v>
      </c>
      <c r="AT120" s="4">
        <v>44187</v>
      </c>
      <c r="AU120" s="4">
        <v>44193</v>
      </c>
      <c r="AV120" s="4">
        <v>44282</v>
      </c>
      <c r="AW120" s="3">
        <v>11765300.550000001</v>
      </c>
      <c r="AX120" s="3">
        <v>13647748.638</v>
      </c>
      <c r="AY120" s="3">
        <v>32548398.870000001</v>
      </c>
      <c r="BA120" s="3" t="s">
        <v>1552</v>
      </c>
      <c r="BB120" s="3" t="s">
        <v>1552</v>
      </c>
      <c r="BC120" s="3" t="s">
        <v>1553</v>
      </c>
      <c r="BD120" s="21" t="s">
        <v>723</v>
      </c>
      <c r="BE120" s="4">
        <v>44193</v>
      </c>
      <c r="BF120" s="4">
        <v>44282</v>
      </c>
      <c r="BG120" s="27" t="s">
        <v>1665</v>
      </c>
      <c r="BH120" s="10" t="s">
        <v>2428</v>
      </c>
      <c r="BI120" s="3">
        <v>113</v>
      </c>
      <c r="BJ120" s="3" t="s">
        <v>284</v>
      </c>
      <c r="BK120" s="3" t="s">
        <v>1691</v>
      </c>
      <c r="BL120" s="3" t="s">
        <v>1710</v>
      </c>
      <c r="BM120" s="3" t="s">
        <v>1723</v>
      </c>
      <c r="BN120" s="3" t="s">
        <v>723</v>
      </c>
      <c r="BO120" s="9" t="s">
        <v>2428</v>
      </c>
      <c r="BQ120" s="3" t="s">
        <v>288</v>
      </c>
      <c r="BR120" s="5" t="s">
        <v>1754</v>
      </c>
      <c r="BS120" s="3">
        <v>113</v>
      </c>
      <c r="BT120" s="3" t="s">
        <v>1756</v>
      </c>
      <c r="BU120" s="8" t="s">
        <v>2498</v>
      </c>
      <c r="BV120" s="8" t="s">
        <v>2359</v>
      </c>
      <c r="BW120" s="10" t="s">
        <v>2428</v>
      </c>
      <c r="BX120" s="8"/>
      <c r="BY120" s="3" t="s">
        <v>2500</v>
      </c>
      <c r="BZ120" s="31">
        <v>44315</v>
      </c>
      <c r="CA120" s="31">
        <v>44309</v>
      </c>
    </row>
    <row r="121" spans="1:79" s="3" customFormat="1" ht="120" x14ac:dyDescent="0.25">
      <c r="A121" s="3">
        <v>2020</v>
      </c>
      <c r="B121" s="31">
        <v>44198</v>
      </c>
      <c r="C121" s="31">
        <v>44286</v>
      </c>
      <c r="D121" s="3" t="s">
        <v>177</v>
      </c>
      <c r="E121" s="5" t="s">
        <v>180</v>
      </c>
      <c r="F121" s="3" t="s">
        <v>185</v>
      </c>
      <c r="G121" s="3">
        <v>114</v>
      </c>
      <c r="H121" s="3" t="s">
        <v>448</v>
      </c>
      <c r="I121" s="6" t="s">
        <v>586</v>
      </c>
      <c r="J121" s="4">
        <v>44162</v>
      </c>
      <c r="K121" s="3" t="s">
        <v>724</v>
      </c>
      <c r="L121" s="3">
        <v>114</v>
      </c>
      <c r="M121" s="4">
        <v>44167</v>
      </c>
      <c r="N121" s="3">
        <v>114</v>
      </c>
      <c r="O121" s="3">
        <v>114</v>
      </c>
      <c r="P121" s="27" t="s">
        <v>860</v>
      </c>
      <c r="Q121" s="27" t="s">
        <v>860</v>
      </c>
      <c r="R121" s="27" t="s">
        <v>1132</v>
      </c>
      <c r="S121" s="3" t="s">
        <v>1496</v>
      </c>
      <c r="T121" s="3" t="s">
        <v>1497</v>
      </c>
      <c r="U121" s="3" t="s">
        <v>1498</v>
      </c>
      <c r="V121" s="3" t="s">
        <v>1499</v>
      </c>
      <c r="W121" s="3" t="s">
        <v>1500</v>
      </c>
      <c r="X121" s="3" t="s">
        <v>193</v>
      </c>
      <c r="Y121" s="3" t="s">
        <v>2292</v>
      </c>
      <c r="Z121" s="3">
        <v>9921</v>
      </c>
      <c r="AB121" s="3" t="s">
        <v>218</v>
      </c>
      <c r="AC121" s="3" t="s">
        <v>2293</v>
      </c>
      <c r="AF121" s="11">
        <v>141</v>
      </c>
      <c r="AG121" s="3" t="s">
        <v>1897</v>
      </c>
      <c r="AH121" s="11">
        <v>21</v>
      </c>
      <c r="AI121" s="3" t="s">
        <v>253</v>
      </c>
      <c r="AJ121" s="3">
        <v>72470</v>
      </c>
      <c r="AO121" s="3" t="s">
        <v>1534</v>
      </c>
      <c r="AP121" s="3" t="s">
        <v>1545</v>
      </c>
      <c r="AQ121" s="3" t="s">
        <v>1551</v>
      </c>
      <c r="AR121" s="3" t="s">
        <v>1535</v>
      </c>
      <c r="AS121" s="3" t="s">
        <v>448</v>
      </c>
      <c r="AT121" s="4">
        <v>44187</v>
      </c>
      <c r="AU121" s="4">
        <v>44193</v>
      </c>
      <c r="AV121" s="4">
        <v>44342</v>
      </c>
      <c r="AW121" s="3">
        <v>28509112.690000001</v>
      </c>
      <c r="AX121" s="3">
        <v>33070570.720400002</v>
      </c>
      <c r="AY121" s="3">
        <v>32548398.870000001</v>
      </c>
      <c r="BA121" s="3" t="s">
        <v>1552</v>
      </c>
      <c r="BB121" s="3" t="s">
        <v>1552</v>
      </c>
      <c r="BC121" s="3" t="s">
        <v>1553</v>
      </c>
      <c r="BD121" s="21" t="s">
        <v>724</v>
      </c>
      <c r="BE121" s="4">
        <v>44193</v>
      </c>
      <c r="BF121" s="4">
        <v>44342</v>
      </c>
      <c r="BG121" s="27" t="s">
        <v>1666</v>
      </c>
      <c r="BH121" s="10" t="s">
        <v>2428</v>
      </c>
      <c r="BI121" s="3">
        <v>114</v>
      </c>
      <c r="BJ121" s="3" t="s">
        <v>284</v>
      </c>
      <c r="BK121" s="3" t="s">
        <v>1691</v>
      </c>
      <c r="BL121" s="3" t="s">
        <v>1710</v>
      </c>
      <c r="BM121" s="3" t="s">
        <v>1723</v>
      </c>
      <c r="BN121" s="3" t="s">
        <v>724</v>
      </c>
      <c r="BO121" s="9" t="s">
        <v>2428</v>
      </c>
      <c r="BQ121" s="3" t="s">
        <v>287</v>
      </c>
      <c r="BR121" s="5" t="s">
        <v>1754</v>
      </c>
      <c r="BS121" s="3">
        <v>114</v>
      </c>
      <c r="BT121" s="3" t="s">
        <v>1756</v>
      </c>
      <c r="BU121" s="8" t="s">
        <v>2498</v>
      </c>
      <c r="BV121" s="8" t="s">
        <v>2360</v>
      </c>
      <c r="BW121" s="10" t="s">
        <v>2428</v>
      </c>
      <c r="BX121" s="8"/>
      <c r="BY121" s="3" t="s">
        <v>2500</v>
      </c>
      <c r="BZ121" s="31">
        <v>44315</v>
      </c>
      <c r="CA121" s="31">
        <v>44309</v>
      </c>
    </row>
    <row r="122" spans="1:79" s="3" customFormat="1" ht="120" x14ac:dyDescent="0.25">
      <c r="A122" s="3">
        <v>2020</v>
      </c>
      <c r="B122" s="31">
        <v>44198</v>
      </c>
      <c r="C122" s="31">
        <v>44286</v>
      </c>
      <c r="D122" s="3" t="s">
        <v>177</v>
      </c>
      <c r="E122" s="5" t="s">
        <v>180</v>
      </c>
      <c r="F122" s="3" t="s">
        <v>185</v>
      </c>
      <c r="G122" s="3">
        <v>115</v>
      </c>
      <c r="H122" s="3" t="s">
        <v>449</v>
      </c>
      <c r="I122" s="6" t="s">
        <v>587</v>
      </c>
      <c r="J122" s="4">
        <v>44169</v>
      </c>
      <c r="K122" s="3" t="s">
        <v>725</v>
      </c>
      <c r="L122" s="3">
        <v>115</v>
      </c>
      <c r="M122" s="4">
        <v>44174</v>
      </c>
      <c r="N122" s="3">
        <v>115</v>
      </c>
      <c r="O122" s="3">
        <v>115</v>
      </c>
      <c r="P122" s="27" t="s">
        <v>861</v>
      </c>
      <c r="Q122" s="27" t="s">
        <v>996</v>
      </c>
      <c r="R122" s="27" t="s">
        <v>1133</v>
      </c>
      <c r="S122" s="3" t="s">
        <v>1341</v>
      </c>
      <c r="T122" s="3" t="s">
        <v>1342</v>
      </c>
      <c r="U122" s="3" t="s">
        <v>1343</v>
      </c>
      <c r="V122" s="3" t="s">
        <v>1344</v>
      </c>
      <c r="W122" s="3" t="s">
        <v>1345</v>
      </c>
      <c r="X122" s="3" t="s">
        <v>193</v>
      </c>
      <c r="Y122" s="3" t="s">
        <v>2226</v>
      </c>
      <c r="Z122" s="3">
        <v>38</v>
      </c>
      <c r="AB122" s="3" t="s">
        <v>218</v>
      </c>
      <c r="AC122" s="3" t="s">
        <v>2169</v>
      </c>
      <c r="AF122" s="11">
        <v>14</v>
      </c>
      <c r="AG122" s="3" t="s">
        <v>2145</v>
      </c>
      <c r="AH122" s="11">
        <v>22</v>
      </c>
      <c r="AI122" s="3" t="s">
        <v>278</v>
      </c>
      <c r="AJ122" s="3">
        <v>76148</v>
      </c>
      <c r="AO122" s="3" t="s">
        <v>1534</v>
      </c>
      <c r="AP122" s="3" t="s">
        <v>1548</v>
      </c>
      <c r="AQ122" s="3" t="s">
        <v>1551</v>
      </c>
      <c r="AR122" s="3" t="s">
        <v>1535</v>
      </c>
      <c r="AS122" s="3" t="s">
        <v>449</v>
      </c>
      <c r="AT122" s="4">
        <v>44187</v>
      </c>
      <c r="AU122" s="4">
        <v>44193</v>
      </c>
      <c r="AV122" s="4">
        <v>44252</v>
      </c>
      <c r="AW122" s="3">
        <v>14551559.710000001</v>
      </c>
      <c r="AX122" s="3">
        <v>16879809.263599999</v>
      </c>
      <c r="AY122" s="3">
        <v>32548398.870000001</v>
      </c>
      <c r="BA122" s="3" t="s">
        <v>1552</v>
      </c>
      <c r="BB122" s="3" t="s">
        <v>1552</v>
      </c>
      <c r="BC122" s="3" t="s">
        <v>1553</v>
      </c>
      <c r="BD122" s="21" t="s">
        <v>725</v>
      </c>
      <c r="BE122" s="4">
        <v>44193</v>
      </c>
      <c r="BF122" s="4">
        <v>44252</v>
      </c>
      <c r="BG122" s="27" t="s">
        <v>1667</v>
      </c>
      <c r="BH122" s="10" t="s">
        <v>2428</v>
      </c>
      <c r="BI122" s="3">
        <v>115</v>
      </c>
      <c r="BJ122" s="3" t="s">
        <v>284</v>
      </c>
      <c r="BK122" s="3" t="s">
        <v>1691</v>
      </c>
      <c r="BL122" s="3" t="s">
        <v>1693</v>
      </c>
      <c r="BM122" s="3" t="s">
        <v>1723</v>
      </c>
      <c r="BN122" s="3" t="s">
        <v>725</v>
      </c>
      <c r="BO122" s="9" t="s">
        <v>2428</v>
      </c>
      <c r="BQ122" s="3" t="s">
        <v>288</v>
      </c>
      <c r="BR122" s="5" t="s">
        <v>1754</v>
      </c>
      <c r="BS122" s="3">
        <v>115</v>
      </c>
      <c r="BT122" s="3" t="s">
        <v>1756</v>
      </c>
      <c r="BU122" s="8" t="s">
        <v>2498</v>
      </c>
      <c r="BV122" s="8" t="s">
        <v>2361</v>
      </c>
      <c r="BW122" s="10" t="s">
        <v>2428</v>
      </c>
      <c r="BX122" s="8"/>
      <c r="BY122" s="3" t="s">
        <v>2500</v>
      </c>
      <c r="BZ122" s="31">
        <v>44315</v>
      </c>
      <c r="CA122" s="31">
        <v>44309</v>
      </c>
    </row>
    <row r="123" spans="1:79" s="3" customFormat="1" ht="120" x14ac:dyDescent="0.25">
      <c r="A123" s="3">
        <v>2020</v>
      </c>
      <c r="B123" s="31">
        <v>44198</v>
      </c>
      <c r="C123" s="31">
        <v>44286</v>
      </c>
      <c r="D123" s="3" t="s">
        <v>177</v>
      </c>
      <c r="E123" s="5" t="s">
        <v>180</v>
      </c>
      <c r="F123" s="3" t="s">
        <v>185</v>
      </c>
      <c r="G123" s="3">
        <v>116</v>
      </c>
      <c r="H123" s="3" t="s">
        <v>450</v>
      </c>
      <c r="I123" s="6" t="s">
        <v>588</v>
      </c>
      <c r="J123" s="4">
        <v>44162</v>
      </c>
      <c r="K123" s="3" t="s">
        <v>726</v>
      </c>
      <c r="L123" s="3">
        <v>116</v>
      </c>
      <c r="M123" s="4">
        <v>44168</v>
      </c>
      <c r="N123" s="3">
        <v>116</v>
      </c>
      <c r="O123" s="3">
        <v>116</v>
      </c>
      <c r="P123" s="27" t="s">
        <v>862</v>
      </c>
      <c r="Q123" s="27" t="s">
        <v>997</v>
      </c>
      <c r="R123" s="27" t="s">
        <v>1134</v>
      </c>
      <c r="S123" s="3" t="s">
        <v>1486</v>
      </c>
      <c r="T123" s="3" t="s">
        <v>1487</v>
      </c>
      <c r="U123" s="3" t="s">
        <v>1488</v>
      </c>
      <c r="V123" s="3" t="s">
        <v>1489</v>
      </c>
      <c r="W123" s="3" t="s">
        <v>1490</v>
      </c>
      <c r="X123" s="3" t="s">
        <v>193</v>
      </c>
      <c r="Y123" s="3" t="s">
        <v>2287</v>
      </c>
      <c r="Z123" s="3">
        <v>134</v>
      </c>
      <c r="AB123" s="3" t="s">
        <v>218</v>
      </c>
      <c r="AC123" s="3" t="s">
        <v>2288</v>
      </c>
      <c r="AF123" s="11">
        <v>14</v>
      </c>
      <c r="AG123" s="3" t="s">
        <v>2145</v>
      </c>
      <c r="AH123" s="11">
        <v>22</v>
      </c>
      <c r="AI123" s="3" t="s">
        <v>278</v>
      </c>
      <c r="AJ123" s="3">
        <v>76030</v>
      </c>
      <c r="AO123" s="3" t="s">
        <v>1534</v>
      </c>
      <c r="AP123" s="3" t="s">
        <v>1538</v>
      </c>
      <c r="AQ123" s="3" t="s">
        <v>1551</v>
      </c>
      <c r="AR123" s="3" t="s">
        <v>1535</v>
      </c>
      <c r="AS123" s="3" t="s">
        <v>450</v>
      </c>
      <c r="AT123" s="4">
        <v>44188</v>
      </c>
      <c r="AU123" s="4">
        <v>44193</v>
      </c>
      <c r="AV123" s="4">
        <v>44342</v>
      </c>
      <c r="AW123" s="3">
        <v>35061334.049999997</v>
      </c>
      <c r="AX123" s="3">
        <v>40671147.497999996</v>
      </c>
      <c r="AY123" s="3">
        <v>32548398.870000001</v>
      </c>
      <c r="BA123" s="3" t="s">
        <v>1552</v>
      </c>
      <c r="BB123" s="3" t="s">
        <v>1552</v>
      </c>
      <c r="BC123" s="3" t="s">
        <v>1553</v>
      </c>
      <c r="BD123" s="21" t="s">
        <v>726</v>
      </c>
      <c r="BE123" s="4">
        <v>44193</v>
      </c>
      <c r="BF123" s="4">
        <v>44342</v>
      </c>
      <c r="BG123" s="27" t="s">
        <v>1668</v>
      </c>
      <c r="BH123" s="10" t="s">
        <v>2428</v>
      </c>
      <c r="BI123" s="3">
        <v>116</v>
      </c>
      <c r="BJ123" s="3" t="s">
        <v>284</v>
      </c>
      <c r="BK123" s="3" t="s">
        <v>1691</v>
      </c>
      <c r="BL123" s="3" t="s">
        <v>1710</v>
      </c>
      <c r="BM123" s="3" t="s">
        <v>1723</v>
      </c>
      <c r="BN123" s="3" t="s">
        <v>726</v>
      </c>
      <c r="BO123" s="9" t="s">
        <v>2428</v>
      </c>
      <c r="BQ123" s="3" t="s">
        <v>287</v>
      </c>
      <c r="BR123" s="5" t="s">
        <v>1754</v>
      </c>
      <c r="BS123" s="3">
        <v>116</v>
      </c>
      <c r="BT123" s="3" t="s">
        <v>1756</v>
      </c>
      <c r="BU123" s="8" t="s">
        <v>2498</v>
      </c>
      <c r="BV123" s="8" t="s">
        <v>2362</v>
      </c>
      <c r="BW123" s="10" t="s">
        <v>2428</v>
      </c>
      <c r="BX123" s="8"/>
      <c r="BY123" s="3" t="s">
        <v>2500</v>
      </c>
      <c r="BZ123" s="31">
        <v>44315</v>
      </c>
      <c r="CA123" s="31">
        <v>44309</v>
      </c>
    </row>
    <row r="124" spans="1:79" s="3" customFormat="1" ht="120" x14ac:dyDescent="0.25">
      <c r="A124" s="3">
        <v>2020</v>
      </c>
      <c r="B124" s="31">
        <v>44198</v>
      </c>
      <c r="C124" s="31">
        <v>44286</v>
      </c>
      <c r="D124" s="3" t="s">
        <v>177</v>
      </c>
      <c r="E124" s="5" t="s">
        <v>180</v>
      </c>
      <c r="F124" s="3" t="s">
        <v>185</v>
      </c>
      <c r="G124" s="3">
        <v>117</v>
      </c>
      <c r="H124" s="3" t="s">
        <v>451</v>
      </c>
      <c r="I124" s="6" t="s">
        <v>589</v>
      </c>
      <c r="J124" s="4">
        <v>44169</v>
      </c>
      <c r="K124" s="3" t="s">
        <v>727</v>
      </c>
      <c r="L124" s="3">
        <v>117</v>
      </c>
      <c r="M124" s="4">
        <v>44168</v>
      </c>
      <c r="N124" s="3">
        <v>117</v>
      </c>
      <c r="O124" s="3">
        <v>117</v>
      </c>
      <c r="P124" s="27" t="s">
        <v>863</v>
      </c>
      <c r="Q124" s="27" t="s">
        <v>998</v>
      </c>
      <c r="R124" s="27" t="s">
        <v>1135</v>
      </c>
      <c r="S124" s="3" t="s">
        <v>1479</v>
      </c>
      <c r="T124" s="3" t="s">
        <v>1385</v>
      </c>
      <c r="U124" s="3" t="s">
        <v>1480</v>
      </c>
      <c r="V124" s="3" t="s">
        <v>1481</v>
      </c>
      <c r="W124" s="3" t="s">
        <v>1482</v>
      </c>
      <c r="X124" s="3" t="s">
        <v>187</v>
      </c>
      <c r="Y124" s="3" t="s">
        <v>2215</v>
      </c>
      <c r="Z124" s="3">
        <v>2125</v>
      </c>
      <c r="AB124" s="3" t="s">
        <v>218</v>
      </c>
      <c r="AC124" s="3" t="s">
        <v>2241</v>
      </c>
      <c r="AF124" s="11">
        <v>14</v>
      </c>
      <c r="AG124" s="3" t="s">
        <v>2145</v>
      </c>
      <c r="AH124" s="11">
        <v>22</v>
      </c>
      <c r="AI124" s="3" t="s">
        <v>278</v>
      </c>
      <c r="AJ124" s="3">
        <v>76100</v>
      </c>
      <c r="AO124" s="3" t="s">
        <v>1534</v>
      </c>
      <c r="AP124" s="3" t="s">
        <v>1549</v>
      </c>
      <c r="AQ124" s="3" t="s">
        <v>1551</v>
      </c>
      <c r="AR124" s="3" t="s">
        <v>1535</v>
      </c>
      <c r="AS124" s="3" t="s">
        <v>451</v>
      </c>
      <c r="AT124" s="4">
        <v>44188</v>
      </c>
      <c r="AU124" s="4">
        <v>44193</v>
      </c>
      <c r="AV124" s="4">
        <v>44342</v>
      </c>
      <c r="AW124" s="3">
        <v>56805626.840000004</v>
      </c>
      <c r="AX124" s="3">
        <v>65894527.134400003</v>
      </c>
      <c r="AY124" s="3">
        <v>32548398.870000001</v>
      </c>
      <c r="BA124" s="3" t="s">
        <v>1552</v>
      </c>
      <c r="BB124" s="3" t="s">
        <v>1552</v>
      </c>
      <c r="BC124" s="3" t="s">
        <v>1553</v>
      </c>
      <c r="BD124" s="21" t="s">
        <v>727</v>
      </c>
      <c r="BE124" s="4">
        <v>44193</v>
      </c>
      <c r="BF124" s="4">
        <v>44342</v>
      </c>
      <c r="BG124" s="27" t="s">
        <v>1669</v>
      </c>
      <c r="BH124" s="10" t="s">
        <v>2428</v>
      </c>
      <c r="BI124" s="3">
        <v>117</v>
      </c>
      <c r="BJ124" s="3" t="s">
        <v>284</v>
      </c>
      <c r="BK124" s="3" t="s">
        <v>1691</v>
      </c>
      <c r="BL124" s="3" t="s">
        <v>1700</v>
      </c>
      <c r="BM124" s="3" t="s">
        <v>1723</v>
      </c>
      <c r="BN124" s="3" t="s">
        <v>727</v>
      </c>
      <c r="BO124" s="9" t="s">
        <v>2428</v>
      </c>
      <c r="BQ124" s="3" t="s">
        <v>287</v>
      </c>
      <c r="BR124" s="5" t="s">
        <v>1754</v>
      </c>
      <c r="BS124" s="3">
        <v>117</v>
      </c>
      <c r="BT124" s="3" t="s">
        <v>1756</v>
      </c>
      <c r="BU124" s="8" t="s">
        <v>2498</v>
      </c>
      <c r="BV124" s="8" t="s">
        <v>2363</v>
      </c>
      <c r="BW124" s="10" t="s">
        <v>2428</v>
      </c>
      <c r="BX124" s="8"/>
      <c r="BY124" s="3" t="s">
        <v>2500</v>
      </c>
      <c r="BZ124" s="31">
        <v>44315</v>
      </c>
      <c r="CA124" s="31">
        <v>44309</v>
      </c>
    </row>
    <row r="125" spans="1:79" s="3" customFormat="1" ht="120" x14ac:dyDescent="0.25">
      <c r="A125" s="3">
        <v>2021</v>
      </c>
      <c r="B125" s="31">
        <v>44198</v>
      </c>
      <c r="C125" s="31">
        <v>44286</v>
      </c>
      <c r="D125" s="3" t="s">
        <v>177</v>
      </c>
      <c r="E125" s="5" t="s">
        <v>180</v>
      </c>
      <c r="F125" s="3" t="s">
        <v>185</v>
      </c>
      <c r="G125" s="3">
        <v>1</v>
      </c>
      <c r="H125" s="3" t="s">
        <v>452</v>
      </c>
      <c r="I125" s="6" t="s">
        <v>590</v>
      </c>
      <c r="J125" s="4">
        <v>44145</v>
      </c>
      <c r="K125" s="3" t="s">
        <v>728</v>
      </c>
      <c r="L125" s="3">
        <v>1</v>
      </c>
      <c r="M125" s="4">
        <v>44152</v>
      </c>
      <c r="N125" s="3">
        <v>1</v>
      </c>
      <c r="O125" s="3">
        <v>1</v>
      </c>
      <c r="P125" s="27" t="s">
        <v>864</v>
      </c>
      <c r="Q125" s="27" t="s">
        <v>999</v>
      </c>
      <c r="R125" s="27" t="s">
        <v>1136</v>
      </c>
      <c r="S125" s="3" t="s">
        <v>1403</v>
      </c>
      <c r="T125" s="3" t="s">
        <v>1404</v>
      </c>
      <c r="U125" s="3" t="s">
        <v>1405</v>
      </c>
      <c r="V125" s="3" t="s">
        <v>1406</v>
      </c>
      <c r="W125" s="3" t="s">
        <v>1407</v>
      </c>
      <c r="X125" s="3" t="s">
        <v>193</v>
      </c>
      <c r="Y125" s="3" t="s">
        <v>2252</v>
      </c>
      <c r="Z125" s="3">
        <v>3916</v>
      </c>
      <c r="AA125" s="3" t="s">
        <v>2253</v>
      </c>
      <c r="AB125" s="3" t="s">
        <v>218</v>
      </c>
      <c r="AC125" s="3" t="s">
        <v>2254</v>
      </c>
      <c r="AF125" s="11">
        <v>120</v>
      </c>
      <c r="AG125" s="3" t="s">
        <v>2255</v>
      </c>
      <c r="AH125" s="11">
        <v>14</v>
      </c>
      <c r="AI125" s="3" t="s">
        <v>270</v>
      </c>
      <c r="AJ125" s="3">
        <v>45070</v>
      </c>
      <c r="AO125" s="3" t="s">
        <v>1534</v>
      </c>
      <c r="AP125" s="3" t="s">
        <v>1545</v>
      </c>
      <c r="AQ125" s="3" t="s">
        <v>1551</v>
      </c>
      <c r="AR125" s="3" t="s">
        <v>1535</v>
      </c>
      <c r="AS125" s="3" t="s">
        <v>452</v>
      </c>
      <c r="AT125" s="4">
        <v>44207</v>
      </c>
      <c r="AU125" s="4">
        <v>44214</v>
      </c>
      <c r="AV125" s="4">
        <v>44378</v>
      </c>
      <c r="AW125" s="3">
        <v>44649478.270000003</v>
      </c>
      <c r="AX125" s="3">
        <v>51793394.789999999</v>
      </c>
      <c r="AY125" s="3">
        <v>31460880.609999999</v>
      </c>
      <c r="BA125" s="3" t="s">
        <v>1552</v>
      </c>
      <c r="BB125" s="3" t="s">
        <v>1552</v>
      </c>
      <c r="BC125" s="3" t="s">
        <v>1553</v>
      </c>
      <c r="BD125" s="21" t="s">
        <v>728</v>
      </c>
      <c r="BE125" s="4">
        <v>44214</v>
      </c>
      <c r="BF125" s="4">
        <v>44378</v>
      </c>
      <c r="BG125" s="27" t="s">
        <v>1670</v>
      </c>
      <c r="BH125" s="8" t="s">
        <v>2428</v>
      </c>
      <c r="BI125" s="3">
        <v>1</v>
      </c>
      <c r="BJ125" s="3" t="s">
        <v>284</v>
      </c>
      <c r="BK125" s="3" t="s">
        <v>1691</v>
      </c>
      <c r="BL125" s="3" t="s">
        <v>1710</v>
      </c>
      <c r="BM125" s="3" t="s">
        <v>1746</v>
      </c>
      <c r="BN125" s="3" t="s">
        <v>728</v>
      </c>
      <c r="BO125" s="8" t="s">
        <v>2428</v>
      </c>
      <c r="BQ125" s="3" t="s">
        <v>287</v>
      </c>
      <c r="BR125" s="5" t="s">
        <v>1754</v>
      </c>
      <c r="BS125" s="3">
        <v>1</v>
      </c>
      <c r="BT125" s="3" t="s">
        <v>1756</v>
      </c>
      <c r="BU125" s="8" t="s">
        <v>2406</v>
      </c>
      <c r="BV125" s="8" t="s">
        <v>2364</v>
      </c>
      <c r="BW125" s="8" t="s">
        <v>2428</v>
      </c>
      <c r="BX125" s="8"/>
      <c r="BY125" s="3" t="s">
        <v>2499</v>
      </c>
      <c r="BZ125" s="31">
        <v>44315</v>
      </c>
      <c r="CA125" s="31">
        <v>44309</v>
      </c>
    </row>
    <row r="126" spans="1:79" s="3" customFormat="1" ht="120" x14ac:dyDescent="0.25">
      <c r="A126" s="3">
        <v>2021</v>
      </c>
      <c r="B126" s="31">
        <v>44198</v>
      </c>
      <c r="C126" s="31">
        <v>44286</v>
      </c>
      <c r="D126" s="3" t="s">
        <v>177</v>
      </c>
      <c r="E126" s="5" t="s">
        <v>180</v>
      </c>
      <c r="F126" s="3" t="s">
        <v>185</v>
      </c>
      <c r="G126" s="3">
        <v>2</v>
      </c>
      <c r="H126" s="3" t="s">
        <v>453</v>
      </c>
      <c r="I126" s="6" t="s">
        <v>591</v>
      </c>
      <c r="J126" s="4">
        <v>44204</v>
      </c>
      <c r="K126" s="3" t="s">
        <v>729</v>
      </c>
      <c r="L126" s="3">
        <v>2</v>
      </c>
      <c r="M126" s="4">
        <v>44209</v>
      </c>
      <c r="N126" s="3">
        <v>2</v>
      </c>
      <c r="O126" s="3">
        <v>2</v>
      </c>
      <c r="P126" s="27" t="s">
        <v>865</v>
      </c>
      <c r="Q126" s="27" t="s">
        <v>1000</v>
      </c>
      <c r="R126" s="27" t="s">
        <v>1137</v>
      </c>
      <c r="S126" s="3" t="s">
        <v>1370</v>
      </c>
      <c r="T126" s="3" t="s">
        <v>1521</v>
      </c>
      <c r="U126" s="3" t="s">
        <v>1243</v>
      </c>
      <c r="V126" s="3" t="s">
        <v>1522</v>
      </c>
      <c r="W126" s="3" t="s">
        <v>1523</v>
      </c>
      <c r="X126" s="3" t="s">
        <v>193</v>
      </c>
      <c r="Y126" s="3" t="s">
        <v>2306</v>
      </c>
      <c r="Z126" s="3">
        <v>241</v>
      </c>
      <c r="AB126" s="3" t="s">
        <v>218</v>
      </c>
      <c r="AC126" s="3" t="s">
        <v>2307</v>
      </c>
      <c r="AF126" s="11">
        <v>14</v>
      </c>
      <c r="AG126" s="3" t="s">
        <v>2145</v>
      </c>
      <c r="AH126" s="11">
        <v>22</v>
      </c>
      <c r="AI126" s="3" t="s">
        <v>278</v>
      </c>
      <c r="AJ126" s="3">
        <v>76085</v>
      </c>
      <c r="AO126" s="3" t="s">
        <v>1534</v>
      </c>
      <c r="AP126" s="3" t="s">
        <v>1541</v>
      </c>
      <c r="AQ126" s="3" t="s">
        <v>1551</v>
      </c>
      <c r="AR126" s="3" t="s">
        <v>1535</v>
      </c>
      <c r="AS126" s="3" t="s">
        <v>453</v>
      </c>
      <c r="AT126" s="4">
        <v>44225</v>
      </c>
      <c r="AU126" s="4">
        <v>44235</v>
      </c>
      <c r="AV126" s="4">
        <v>44384</v>
      </c>
      <c r="AW126" s="3">
        <v>3410492.26</v>
      </c>
      <c r="AX126" s="3">
        <v>3954320.33</v>
      </c>
      <c r="AY126" s="3">
        <v>31460880.609999999</v>
      </c>
      <c r="BA126" s="3" t="s">
        <v>1552</v>
      </c>
      <c r="BB126" s="3" t="s">
        <v>1552</v>
      </c>
      <c r="BC126" s="3" t="s">
        <v>1553</v>
      </c>
      <c r="BD126" s="21" t="s">
        <v>729</v>
      </c>
      <c r="BE126" s="4">
        <v>44235</v>
      </c>
      <c r="BF126" s="4">
        <v>44384</v>
      </c>
      <c r="BG126" s="27" t="s">
        <v>1671</v>
      </c>
      <c r="BH126" s="10" t="s">
        <v>2428</v>
      </c>
      <c r="BI126" s="3">
        <v>2</v>
      </c>
      <c r="BJ126" s="3" t="s">
        <v>284</v>
      </c>
      <c r="BK126" s="3" t="s">
        <v>1691</v>
      </c>
      <c r="BL126" s="3" t="s">
        <v>1715</v>
      </c>
      <c r="BM126" s="3" t="s">
        <v>1725</v>
      </c>
      <c r="BN126" s="3" t="s">
        <v>729</v>
      </c>
      <c r="BO126" s="9" t="s">
        <v>2428</v>
      </c>
      <c r="BQ126" s="3" t="s">
        <v>287</v>
      </c>
      <c r="BR126" s="5" t="s">
        <v>1754</v>
      </c>
      <c r="BS126" s="3">
        <v>2</v>
      </c>
      <c r="BT126" s="3" t="s">
        <v>1756</v>
      </c>
      <c r="BU126" s="8" t="s">
        <v>2498</v>
      </c>
      <c r="BV126" s="8" t="s">
        <v>2365</v>
      </c>
      <c r="BW126" s="10" t="s">
        <v>2428</v>
      </c>
      <c r="BX126" s="8"/>
      <c r="BY126" s="3" t="s">
        <v>2500</v>
      </c>
      <c r="BZ126" s="31">
        <v>44315</v>
      </c>
      <c r="CA126" s="31">
        <v>44309</v>
      </c>
    </row>
    <row r="127" spans="1:79" s="3" customFormat="1" ht="120" x14ac:dyDescent="0.25">
      <c r="A127" s="3">
        <v>2021</v>
      </c>
      <c r="B127" s="31">
        <v>44198</v>
      </c>
      <c r="C127" s="31">
        <v>44286</v>
      </c>
      <c r="D127" s="3" t="s">
        <v>177</v>
      </c>
      <c r="E127" s="5" t="s">
        <v>180</v>
      </c>
      <c r="F127" s="3" t="s">
        <v>185</v>
      </c>
      <c r="G127" s="3">
        <v>3</v>
      </c>
      <c r="H127" s="3" t="s">
        <v>454</v>
      </c>
      <c r="I127" s="6" t="s">
        <v>592</v>
      </c>
      <c r="J127" s="4">
        <v>44211</v>
      </c>
      <c r="K127" s="3" t="s">
        <v>730</v>
      </c>
      <c r="L127" s="3">
        <v>3</v>
      </c>
      <c r="M127" s="4">
        <v>44217</v>
      </c>
      <c r="N127" s="3">
        <v>3</v>
      </c>
      <c r="O127" s="3">
        <v>3</v>
      </c>
      <c r="P127" s="27" t="s">
        <v>866</v>
      </c>
      <c r="Q127" s="27" t="s">
        <v>1001</v>
      </c>
      <c r="R127" s="27" t="s">
        <v>1138</v>
      </c>
      <c r="S127" s="3" t="s">
        <v>1414</v>
      </c>
      <c r="T127" s="3" t="s">
        <v>1415</v>
      </c>
      <c r="U127" s="3" t="s">
        <v>1208</v>
      </c>
      <c r="V127" s="3" t="s">
        <v>1416</v>
      </c>
      <c r="W127" s="3" t="s">
        <v>1417</v>
      </c>
      <c r="X127" s="3" t="s">
        <v>193</v>
      </c>
      <c r="Y127" s="3" t="s">
        <v>2258</v>
      </c>
      <c r="AB127" s="3" t="s">
        <v>218</v>
      </c>
      <c r="AC127" s="3" t="s">
        <v>2259</v>
      </c>
      <c r="AF127" s="11">
        <v>14</v>
      </c>
      <c r="AG127" s="3" t="s">
        <v>2145</v>
      </c>
      <c r="AH127" s="11">
        <v>22</v>
      </c>
      <c r="AI127" s="3" t="s">
        <v>278</v>
      </c>
      <c r="AJ127" s="3">
        <v>76220</v>
      </c>
      <c r="AO127" s="3" t="s">
        <v>1534</v>
      </c>
      <c r="AP127" s="3" t="s">
        <v>1545</v>
      </c>
      <c r="AQ127" s="3" t="s">
        <v>1551</v>
      </c>
      <c r="AR127" s="3" t="s">
        <v>1535</v>
      </c>
      <c r="AS127" s="3" t="s">
        <v>454</v>
      </c>
      <c r="AT127" s="4">
        <v>44235</v>
      </c>
      <c r="AU127" s="4">
        <v>44242</v>
      </c>
      <c r="AV127" s="4">
        <v>44361</v>
      </c>
      <c r="AW127" s="3">
        <v>4661885.5599999996</v>
      </c>
      <c r="AX127" s="3">
        <v>5407787.25</v>
      </c>
      <c r="AY127" s="3">
        <v>31460880.609999999</v>
      </c>
      <c r="BA127" s="3" t="s">
        <v>1552</v>
      </c>
      <c r="BB127" s="3" t="s">
        <v>1552</v>
      </c>
      <c r="BC127" s="3" t="s">
        <v>1553</v>
      </c>
      <c r="BD127" s="21" t="s">
        <v>730</v>
      </c>
      <c r="BE127" s="4">
        <v>44242</v>
      </c>
      <c r="BF127" s="4">
        <v>44361</v>
      </c>
      <c r="BG127" s="27" t="s">
        <v>1672</v>
      </c>
      <c r="BH127" s="8" t="s">
        <v>2428</v>
      </c>
      <c r="BI127" s="3">
        <v>3</v>
      </c>
      <c r="BJ127" s="3" t="s">
        <v>284</v>
      </c>
      <c r="BK127" s="3" t="s">
        <v>1691</v>
      </c>
      <c r="BL127" s="3" t="s">
        <v>1716</v>
      </c>
      <c r="BM127" s="3" t="s">
        <v>1737</v>
      </c>
      <c r="BN127" s="3" t="s">
        <v>730</v>
      </c>
      <c r="BO127" s="8" t="s">
        <v>2427</v>
      </c>
      <c r="BQ127" s="3" t="s">
        <v>287</v>
      </c>
      <c r="BR127" s="5" t="s">
        <v>1754</v>
      </c>
      <c r="BS127" s="3">
        <v>3</v>
      </c>
      <c r="BT127" s="3" t="s">
        <v>1756</v>
      </c>
      <c r="BU127" s="8" t="s">
        <v>2406</v>
      </c>
      <c r="BV127" s="8" t="s">
        <v>2366</v>
      </c>
      <c r="BW127" s="8" t="s">
        <v>2428</v>
      </c>
      <c r="BX127" s="8"/>
      <c r="BY127" s="3" t="s">
        <v>2499</v>
      </c>
      <c r="BZ127" s="31">
        <v>44315</v>
      </c>
      <c r="CA127" s="31">
        <v>44309</v>
      </c>
    </row>
    <row r="128" spans="1:79" s="3" customFormat="1" ht="120" x14ac:dyDescent="0.25">
      <c r="A128" s="3">
        <v>2021</v>
      </c>
      <c r="B128" s="31">
        <v>44198</v>
      </c>
      <c r="C128" s="31">
        <v>44286</v>
      </c>
      <c r="D128" s="3" t="s">
        <v>177</v>
      </c>
      <c r="E128" s="5" t="s">
        <v>180</v>
      </c>
      <c r="F128" s="3" t="s">
        <v>185</v>
      </c>
      <c r="G128" s="3">
        <v>4</v>
      </c>
      <c r="H128" s="3" t="s">
        <v>455</v>
      </c>
      <c r="I128" s="6" t="s">
        <v>593</v>
      </c>
      <c r="J128" s="4">
        <v>44225</v>
      </c>
      <c r="K128" s="3" t="s">
        <v>731</v>
      </c>
      <c r="L128" s="3">
        <v>4</v>
      </c>
      <c r="M128" s="4">
        <v>44230</v>
      </c>
      <c r="N128" s="3">
        <v>4</v>
      </c>
      <c r="O128" s="3">
        <v>4</v>
      </c>
      <c r="P128" s="27" t="s">
        <v>867</v>
      </c>
      <c r="Q128" s="27" t="s">
        <v>1002</v>
      </c>
      <c r="R128" s="27" t="s">
        <v>1139</v>
      </c>
      <c r="S128" s="3" t="s">
        <v>1177</v>
      </c>
      <c r="T128" s="3" t="s">
        <v>1178</v>
      </c>
      <c r="U128" s="3" t="s">
        <v>1179</v>
      </c>
      <c r="V128" s="3" t="s">
        <v>1180</v>
      </c>
      <c r="W128" s="3" t="s">
        <v>1181</v>
      </c>
      <c r="X128" s="3" t="s">
        <v>212</v>
      </c>
      <c r="Y128" s="11" t="s">
        <v>2155</v>
      </c>
      <c r="Z128" s="3">
        <v>137</v>
      </c>
      <c r="AA128" s="3">
        <v>116</v>
      </c>
      <c r="AB128" s="3" t="s">
        <v>218</v>
      </c>
      <c r="AC128" s="11" t="s">
        <v>2156</v>
      </c>
      <c r="AF128" s="11">
        <v>14</v>
      </c>
      <c r="AG128" s="3" t="s">
        <v>2145</v>
      </c>
      <c r="AH128" s="11">
        <v>22</v>
      </c>
      <c r="AI128" s="3" t="s">
        <v>278</v>
      </c>
      <c r="AJ128" s="3">
        <v>76100</v>
      </c>
      <c r="AO128" s="3" t="s">
        <v>1534</v>
      </c>
      <c r="AP128" s="3" t="s">
        <v>1541</v>
      </c>
      <c r="AQ128" s="3" t="s">
        <v>1551</v>
      </c>
      <c r="AR128" s="3" t="s">
        <v>1535</v>
      </c>
      <c r="AS128" s="3" t="s">
        <v>455</v>
      </c>
      <c r="AT128" s="4">
        <v>44245</v>
      </c>
      <c r="AU128" s="4">
        <v>44256</v>
      </c>
      <c r="AV128" s="4">
        <v>44360</v>
      </c>
      <c r="AW128" s="3">
        <v>9035591.0199999996</v>
      </c>
      <c r="AX128" s="3">
        <v>10250098.02</v>
      </c>
      <c r="AY128" s="3">
        <v>31460880.609999999</v>
      </c>
      <c r="BA128" s="3" t="s">
        <v>1552</v>
      </c>
      <c r="BB128" s="3" t="s">
        <v>1552</v>
      </c>
      <c r="BC128" s="3" t="s">
        <v>1553</v>
      </c>
      <c r="BD128" s="21" t="s">
        <v>731</v>
      </c>
      <c r="BE128" s="4">
        <v>44256</v>
      </c>
      <c r="BF128" s="4">
        <v>44360</v>
      </c>
      <c r="BG128" s="27" t="s">
        <v>1673</v>
      </c>
      <c r="BH128" s="10" t="s">
        <v>2428</v>
      </c>
      <c r="BI128" s="3">
        <v>4</v>
      </c>
      <c r="BJ128" s="3" t="s">
        <v>284</v>
      </c>
      <c r="BK128" s="3" t="s">
        <v>1691</v>
      </c>
      <c r="BL128" s="3" t="s">
        <v>1715</v>
      </c>
      <c r="BM128" s="3" t="s">
        <v>1747</v>
      </c>
      <c r="BN128" s="3" t="s">
        <v>731</v>
      </c>
      <c r="BO128" s="9" t="s">
        <v>2428</v>
      </c>
      <c r="BQ128" s="3" t="s">
        <v>287</v>
      </c>
      <c r="BR128" s="5" t="s">
        <v>1754</v>
      </c>
      <c r="BS128" s="3">
        <v>4</v>
      </c>
      <c r="BT128" s="3" t="s">
        <v>1756</v>
      </c>
      <c r="BU128" s="8" t="s">
        <v>2498</v>
      </c>
      <c r="BV128" s="8" t="s">
        <v>2367</v>
      </c>
      <c r="BW128" s="10" t="s">
        <v>2428</v>
      </c>
      <c r="BX128" s="8"/>
      <c r="BY128" s="3" t="s">
        <v>2500</v>
      </c>
      <c r="BZ128" s="31">
        <v>44315</v>
      </c>
      <c r="CA128" s="31">
        <v>44309</v>
      </c>
    </row>
    <row r="129" spans="1:79" s="3" customFormat="1" ht="120" x14ac:dyDescent="0.25">
      <c r="A129" s="3">
        <v>2021</v>
      </c>
      <c r="B129" s="31">
        <v>44198</v>
      </c>
      <c r="C129" s="31">
        <v>44286</v>
      </c>
      <c r="D129" s="3" t="s">
        <v>177</v>
      </c>
      <c r="E129" s="5" t="s">
        <v>180</v>
      </c>
      <c r="F129" s="3" t="s">
        <v>185</v>
      </c>
      <c r="G129" s="3">
        <v>5</v>
      </c>
      <c r="H129" s="3" t="s">
        <v>456</v>
      </c>
      <c r="I129" s="6" t="s">
        <v>594</v>
      </c>
      <c r="J129" s="4">
        <v>44218</v>
      </c>
      <c r="K129" s="3" t="s">
        <v>732</v>
      </c>
      <c r="L129" s="3">
        <v>5</v>
      </c>
      <c r="M129" s="4">
        <v>44223</v>
      </c>
      <c r="N129" s="3">
        <v>5</v>
      </c>
      <c r="O129" s="3">
        <v>5</v>
      </c>
      <c r="P129" s="27" t="s">
        <v>868</v>
      </c>
      <c r="Q129" s="27" t="s">
        <v>1003</v>
      </c>
      <c r="R129" s="27" t="s">
        <v>1140</v>
      </c>
      <c r="S129" s="3" t="s">
        <v>1177</v>
      </c>
      <c r="T129" s="3" t="s">
        <v>1178</v>
      </c>
      <c r="U129" s="3" t="s">
        <v>1179</v>
      </c>
      <c r="V129" s="3" t="s">
        <v>1180</v>
      </c>
      <c r="W129" s="3" t="s">
        <v>1181</v>
      </c>
      <c r="X129" s="3" t="s">
        <v>212</v>
      </c>
      <c r="Y129" s="11" t="s">
        <v>2155</v>
      </c>
      <c r="Z129" s="3">
        <v>137</v>
      </c>
      <c r="AA129" s="3">
        <v>116</v>
      </c>
      <c r="AB129" s="3" t="s">
        <v>218</v>
      </c>
      <c r="AC129" s="11" t="s">
        <v>2156</v>
      </c>
      <c r="AF129" s="11">
        <v>14</v>
      </c>
      <c r="AG129" s="3" t="s">
        <v>2145</v>
      </c>
      <c r="AH129" s="11">
        <v>22</v>
      </c>
      <c r="AI129" s="3" t="s">
        <v>278</v>
      </c>
      <c r="AJ129" s="3">
        <v>76100</v>
      </c>
      <c r="AO129" s="3" t="s">
        <v>1534</v>
      </c>
      <c r="AP129" s="3" t="s">
        <v>1546</v>
      </c>
      <c r="AQ129" s="3" t="s">
        <v>1551</v>
      </c>
      <c r="AR129" s="3" t="s">
        <v>1535</v>
      </c>
      <c r="AS129" s="3" t="s">
        <v>456</v>
      </c>
      <c r="AT129" s="4">
        <v>44238</v>
      </c>
      <c r="AU129" s="4">
        <v>44242</v>
      </c>
      <c r="AV129" s="4">
        <v>44331</v>
      </c>
      <c r="AW129" s="3">
        <v>2600219.63</v>
      </c>
      <c r="AX129" s="3">
        <v>3015375.79</v>
      </c>
      <c r="AY129" s="3">
        <v>31460880.609999999</v>
      </c>
      <c r="BA129" s="3" t="s">
        <v>1552</v>
      </c>
      <c r="BB129" s="3" t="s">
        <v>1552</v>
      </c>
      <c r="BC129" s="3" t="s">
        <v>1553</v>
      </c>
      <c r="BD129" s="21" t="s">
        <v>732</v>
      </c>
      <c r="BE129" s="4">
        <v>44242</v>
      </c>
      <c r="BF129" s="4">
        <v>44331</v>
      </c>
      <c r="BG129" s="27" t="s">
        <v>1674</v>
      </c>
      <c r="BH129" s="10" t="s">
        <v>2428</v>
      </c>
      <c r="BI129" s="3">
        <v>5</v>
      </c>
      <c r="BJ129" s="3" t="s">
        <v>284</v>
      </c>
      <c r="BK129" s="3" t="s">
        <v>1691</v>
      </c>
      <c r="BL129" s="3" t="s">
        <v>1696</v>
      </c>
      <c r="BM129" s="3" t="s">
        <v>1723</v>
      </c>
      <c r="BN129" s="3" t="s">
        <v>732</v>
      </c>
      <c r="BO129" s="9" t="s">
        <v>2431</v>
      </c>
      <c r="BQ129" s="3" t="s">
        <v>287</v>
      </c>
      <c r="BR129" s="5" t="s">
        <v>1754</v>
      </c>
      <c r="BS129" s="3">
        <v>5</v>
      </c>
      <c r="BT129" s="3" t="s">
        <v>1756</v>
      </c>
      <c r="BU129" s="8" t="s">
        <v>2498</v>
      </c>
      <c r="BV129" s="8" t="s">
        <v>2368</v>
      </c>
      <c r="BW129" s="10" t="s">
        <v>2428</v>
      </c>
      <c r="BX129" s="8"/>
      <c r="BY129" s="3" t="s">
        <v>2500</v>
      </c>
      <c r="BZ129" s="31">
        <v>44315</v>
      </c>
      <c r="CA129" s="31">
        <v>44309</v>
      </c>
    </row>
    <row r="130" spans="1:79" s="3" customFormat="1" ht="120" x14ac:dyDescent="0.25">
      <c r="A130" s="3">
        <v>2021</v>
      </c>
      <c r="B130" s="31">
        <v>44198</v>
      </c>
      <c r="C130" s="31">
        <v>44286</v>
      </c>
      <c r="D130" s="3" t="s">
        <v>177</v>
      </c>
      <c r="E130" s="5" t="s">
        <v>180</v>
      </c>
      <c r="F130" s="3" t="s">
        <v>185</v>
      </c>
      <c r="G130" s="3">
        <v>6</v>
      </c>
      <c r="H130" s="3" t="s">
        <v>457</v>
      </c>
      <c r="I130" s="6" t="s">
        <v>595</v>
      </c>
      <c r="J130" s="4">
        <v>44232</v>
      </c>
      <c r="K130" s="3" t="s">
        <v>733</v>
      </c>
      <c r="L130" s="3">
        <v>6</v>
      </c>
      <c r="M130" s="4">
        <v>44237</v>
      </c>
      <c r="N130" s="3">
        <v>6</v>
      </c>
      <c r="O130" s="3">
        <v>6</v>
      </c>
      <c r="P130" s="27" t="s">
        <v>869</v>
      </c>
      <c r="Q130" s="27" t="s">
        <v>1004</v>
      </c>
      <c r="R130" s="27" t="s">
        <v>1141</v>
      </c>
      <c r="S130" s="3" t="s">
        <v>1467</v>
      </c>
      <c r="T130" s="3" t="s">
        <v>1468</v>
      </c>
      <c r="U130" s="3" t="s">
        <v>1469</v>
      </c>
      <c r="V130" s="3" t="s">
        <v>1470</v>
      </c>
      <c r="W130" s="3" t="s">
        <v>1471</v>
      </c>
      <c r="X130" s="3" t="s">
        <v>193</v>
      </c>
      <c r="Y130" s="3" t="s">
        <v>2280</v>
      </c>
      <c r="Z130" s="3">
        <v>305</v>
      </c>
      <c r="AB130" s="3" t="s">
        <v>218</v>
      </c>
      <c r="AC130" s="3" t="s">
        <v>2281</v>
      </c>
      <c r="AF130" s="11">
        <v>14</v>
      </c>
      <c r="AG130" s="3" t="s">
        <v>2145</v>
      </c>
      <c r="AH130" s="11">
        <v>22</v>
      </c>
      <c r="AI130" s="3" t="s">
        <v>278</v>
      </c>
      <c r="AJ130" s="3">
        <v>76135</v>
      </c>
      <c r="AO130" s="3" t="s">
        <v>1534</v>
      </c>
      <c r="AP130" s="3" t="s">
        <v>1547</v>
      </c>
      <c r="AQ130" s="3" t="s">
        <v>1551</v>
      </c>
      <c r="AR130" s="3" t="s">
        <v>1535</v>
      </c>
      <c r="AS130" s="3" t="s">
        <v>457</v>
      </c>
      <c r="AT130" s="4">
        <v>44253</v>
      </c>
      <c r="AU130" s="4">
        <v>44263</v>
      </c>
      <c r="AV130" s="4">
        <v>44412</v>
      </c>
      <c r="AW130" s="3">
        <v>5449222.5599999996</v>
      </c>
      <c r="AX130" s="3">
        <v>6321098.1699999999</v>
      </c>
      <c r="AY130" s="3">
        <v>31460880.609999999</v>
      </c>
      <c r="BA130" s="3" t="s">
        <v>1552</v>
      </c>
      <c r="BB130" s="3" t="s">
        <v>1552</v>
      </c>
      <c r="BC130" s="3" t="s">
        <v>1553</v>
      </c>
      <c r="BD130" s="21" t="s">
        <v>733</v>
      </c>
      <c r="BE130" s="4">
        <v>44263</v>
      </c>
      <c r="BF130" s="4">
        <v>44412</v>
      </c>
      <c r="BG130" s="27" t="s">
        <v>1675</v>
      </c>
      <c r="BH130" s="10" t="s">
        <v>2428</v>
      </c>
      <c r="BI130" s="3">
        <v>6</v>
      </c>
      <c r="BJ130" s="3" t="s">
        <v>284</v>
      </c>
      <c r="BK130" s="3" t="s">
        <v>1691</v>
      </c>
      <c r="BL130" s="3" t="s">
        <v>1717</v>
      </c>
      <c r="BM130" s="3" t="s">
        <v>1723</v>
      </c>
      <c r="BN130" s="3" t="s">
        <v>733</v>
      </c>
      <c r="BO130" s="9" t="s">
        <v>2428</v>
      </c>
      <c r="BQ130" s="3" t="s">
        <v>287</v>
      </c>
      <c r="BR130" s="5" t="s">
        <v>1754</v>
      </c>
      <c r="BS130" s="3">
        <v>6</v>
      </c>
      <c r="BT130" s="3" t="s">
        <v>1756</v>
      </c>
      <c r="BU130" s="8" t="s">
        <v>2498</v>
      </c>
      <c r="BV130" s="8" t="s">
        <v>2369</v>
      </c>
      <c r="BW130" s="10" t="s">
        <v>2428</v>
      </c>
      <c r="BX130" s="8"/>
      <c r="BY130" s="3" t="s">
        <v>2500</v>
      </c>
      <c r="BZ130" s="31">
        <v>44315</v>
      </c>
      <c r="CA130" s="31">
        <v>44309</v>
      </c>
    </row>
    <row r="131" spans="1:79" s="3" customFormat="1" ht="120" x14ac:dyDescent="0.25">
      <c r="A131" s="3">
        <v>2021</v>
      </c>
      <c r="B131" s="31">
        <v>44198</v>
      </c>
      <c r="C131" s="31">
        <v>44286</v>
      </c>
      <c r="D131" s="3" t="s">
        <v>177</v>
      </c>
      <c r="E131" s="5" t="s">
        <v>180</v>
      </c>
      <c r="F131" s="3" t="s">
        <v>185</v>
      </c>
      <c r="G131" s="3">
        <v>7</v>
      </c>
      <c r="H131" s="3" t="s">
        <v>458</v>
      </c>
      <c r="I131" s="6" t="s">
        <v>596</v>
      </c>
      <c r="J131" s="4">
        <v>44225</v>
      </c>
      <c r="K131" s="3" t="s">
        <v>734</v>
      </c>
      <c r="L131" s="3">
        <v>7</v>
      </c>
      <c r="M131" s="4">
        <v>44230</v>
      </c>
      <c r="N131" s="3">
        <v>7</v>
      </c>
      <c r="O131" s="3">
        <v>7</v>
      </c>
      <c r="P131" s="27" t="s">
        <v>870</v>
      </c>
      <c r="Q131" s="27" t="s">
        <v>1005</v>
      </c>
      <c r="R131" s="27" t="s">
        <v>1142</v>
      </c>
      <c r="S131" s="3" t="s">
        <v>1276</v>
      </c>
      <c r="T131" s="3" t="s">
        <v>1277</v>
      </c>
      <c r="U131" s="3" t="s">
        <v>1278</v>
      </c>
      <c r="V131" s="3" t="s">
        <v>1279</v>
      </c>
      <c r="W131" s="3" t="s">
        <v>1280</v>
      </c>
      <c r="X131" s="3" t="s">
        <v>200</v>
      </c>
      <c r="Y131" s="3" t="s">
        <v>2201</v>
      </c>
      <c r="Z131" s="3">
        <v>76834</v>
      </c>
      <c r="AB131" s="3" t="s">
        <v>218</v>
      </c>
      <c r="AC131" s="3" t="s">
        <v>2202</v>
      </c>
      <c r="AF131" s="3">
        <v>16</v>
      </c>
      <c r="AG131" s="3" t="s">
        <v>2149</v>
      </c>
      <c r="AH131" s="11">
        <v>22</v>
      </c>
      <c r="AI131" s="3" t="s">
        <v>278</v>
      </c>
      <c r="AJ131" s="3">
        <v>76834</v>
      </c>
      <c r="AO131" s="3" t="s">
        <v>1534</v>
      </c>
      <c r="AP131" s="3" t="s">
        <v>1545</v>
      </c>
      <c r="AQ131" s="3" t="s">
        <v>1551</v>
      </c>
      <c r="AR131" s="3" t="s">
        <v>1535</v>
      </c>
      <c r="AS131" s="3" t="s">
        <v>458</v>
      </c>
      <c r="AT131" s="4">
        <v>44246</v>
      </c>
      <c r="AU131" s="4">
        <v>44256</v>
      </c>
      <c r="AV131" s="4">
        <v>44315</v>
      </c>
      <c r="AW131" s="3">
        <v>394390.86</v>
      </c>
      <c r="AX131" s="3">
        <v>457493.4</v>
      </c>
      <c r="AY131" s="3">
        <v>31460880.609999999</v>
      </c>
      <c r="BA131" s="3" t="s">
        <v>1552</v>
      </c>
      <c r="BB131" s="3" t="s">
        <v>1552</v>
      </c>
      <c r="BC131" s="3" t="s">
        <v>1553</v>
      </c>
      <c r="BD131" s="21" t="s">
        <v>734</v>
      </c>
      <c r="BE131" s="4">
        <v>44256</v>
      </c>
      <c r="BF131" s="4">
        <v>44315</v>
      </c>
      <c r="BG131" s="27" t="s">
        <v>1676</v>
      </c>
      <c r="BH131" s="8" t="s">
        <v>2428</v>
      </c>
      <c r="BI131" s="3">
        <v>7</v>
      </c>
      <c r="BJ131" s="3" t="s">
        <v>284</v>
      </c>
      <c r="BK131" s="3" t="s">
        <v>1691</v>
      </c>
      <c r="BL131" s="3" t="s">
        <v>1718</v>
      </c>
      <c r="BM131" s="3" t="s">
        <v>1723</v>
      </c>
      <c r="BN131" s="3" t="s">
        <v>734</v>
      </c>
      <c r="BO131" s="8" t="s">
        <v>2428</v>
      </c>
      <c r="BQ131" s="3" t="s">
        <v>287</v>
      </c>
      <c r="BR131" s="5" t="s">
        <v>1754</v>
      </c>
      <c r="BS131" s="3">
        <v>7</v>
      </c>
      <c r="BT131" s="3" t="s">
        <v>1756</v>
      </c>
      <c r="BU131" s="8" t="s">
        <v>2406</v>
      </c>
      <c r="BV131" s="8" t="s">
        <v>2370</v>
      </c>
      <c r="BW131" s="8" t="s">
        <v>2428</v>
      </c>
      <c r="BX131" s="8"/>
      <c r="BY131" s="3" t="s">
        <v>2499</v>
      </c>
      <c r="BZ131" s="31">
        <v>44315</v>
      </c>
      <c r="CA131" s="31">
        <v>44309</v>
      </c>
    </row>
    <row r="132" spans="1:79" s="3" customFormat="1" ht="120" x14ac:dyDescent="0.25">
      <c r="A132" s="3">
        <v>2021</v>
      </c>
      <c r="B132" s="31">
        <v>44198</v>
      </c>
      <c r="C132" s="31">
        <v>44286</v>
      </c>
      <c r="D132" s="3" t="s">
        <v>177</v>
      </c>
      <c r="E132" s="5" t="s">
        <v>180</v>
      </c>
      <c r="F132" s="3" t="s">
        <v>185</v>
      </c>
      <c r="G132" s="3">
        <v>8</v>
      </c>
      <c r="H132" s="3" t="s">
        <v>459</v>
      </c>
      <c r="I132" s="6" t="s">
        <v>597</v>
      </c>
      <c r="J132" s="4">
        <v>44225</v>
      </c>
      <c r="K132" s="3" t="s">
        <v>735</v>
      </c>
      <c r="L132" s="3">
        <v>8</v>
      </c>
      <c r="M132" s="4">
        <v>44230</v>
      </c>
      <c r="N132" s="3">
        <v>8</v>
      </c>
      <c r="O132" s="3">
        <v>8</v>
      </c>
      <c r="P132" s="27" t="s">
        <v>871</v>
      </c>
      <c r="Q132" s="27" t="s">
        <v>1006</v>
      </c>
      <c r="R132" s="27" t="s">
        <v>1143</v>
      </c>
      <c r="S132" s="3" t="s">
        <v>1162</v>
      </c>
      <c r="T132" s="3" t="s">
        <v>1163</v>
      </c>
      <c r="U132" s="3" t="s">
        <v>1164</v>
      </c>
      <c r="V132" s="3" t="s">
        <v>1165</v>
      </c>
      <c r="W132" s="3" t="s">
        <v>1166</v>
      </c>
      <c r="X132" s="3" t="s">
        <v>193</v>
      </c>
      <c r="Y132" s="3" t="s">
        <v>2147</v>
      </c>
      <c r="Z132" s="3">
        <v>8</v>
      </c>
      <c r="AB132" s="3" t="s">
        <v>218</v>
      </c>
      <c r="AC132" s="3" t="s">
        <v>2148</v>
      </c>
      <c r="AF132" s="3">
        <v>16</v>
      </c>
      <c r="AG132" s="3" t="s">
        <v>2149</v>
      </c>
      <c r="AH132" s="3">
        <v>22</v>
      </c>
      <c r="AI132" s="3" t="s">
        <v>278</v>
      </c>
      <c r="AJ132" s="3">
        <v>76820</v>
      </c>
      <c r="AO132" s="3" t="s">
        <v>1534</v>
      </c>
      <c r="AP132" s="3" t="s">
        <v>1545</v>
      </c>
      <c r="AQ132" s="3" t="s">
        <v>1551</v>
      </c>
      <c r="AR132" s="3" t="s">
        <v>1535</v>
      </c>
      <c r="AS132" s="3" t="s">
        <v>459</v>
      </c>
      <c r="AT132" s="4">
        <v>44246</v>
      </c>
      <c r="AU132" s="4">
        <v>44256</v>
      </c>
      <c r="AV132" s="4">
        <v>44315</v>
      </c>
      <c r="AW132" s="3">
        <v>2265525.06</v>
      </c>
      <c r="AX132" s="3">
        <v>2628009.0699999998</v>
      </c>
      <c r="AY132" s="3">
        <v>31460880.609999999</v>
      </c>
      <c r="BA132" s="3" t="s">
        <v>1552</v>
      </c>
      <c r="BB132" s="3" t="s">
        <v>1552</v>
      </c>
      <c r="BC132" s="3" t="s">
        <v>1553</v>
      </c>
      <c r="BD132" s="21" t="s">
        <v>735</v>
      </c>
      <c r="BE132" s="4">
        <v>44256</v>
      </c>
      <c r="BF132" s="4">
        <v>44315</v>
      </c>
      <c r="BG132" s="27" t="s">
        <v>1677</v>
      </c>
      <c r="BH132" s="8" t="s">
        <v>2428</v>
      </c>
      <c r="BI132" s="3">
        <v>8</v>
      </c>
      <c r="BJ132" s="3" t="s">
        <v>284</v>
      </c>
      <c r="BK132" s="3" t="s">
        <v>1691</v>
      </c>
      <c r="BL132" s="3" t="s">
        <v>1714</v>
      </c>
      <c r="BM132" s="3" t="s">
        <v>1748</v>
      </c>
      <c r="BN132" s="3" t="s">
        <v>735</v>
      </c>
      <c r="BO132" s="8" t="s">
        <v>2428</v>
      </c>
      <c r="BQ132" s="3" t="s">
        <v>287</v>
      </c>
      <c r="BR132" s="5" t="s">
        <v>1754</v>
      </c>
      <c r="BS132" s="3">
        <v>8</v>
      </c>
      <c r="BT132" s="3" t="s">
        <v>1756</v>
      </c>
      <c r="BU132" s="8" t="s">
        <v>2406</v>
      </c>
      <c r="BV132" s="8" t="s">
        <v>2371</v>
      </c>
      <c r="BW132" s="8" t="s">
        <v>2428</v>
      </c>
      <c r="BY132" s="3" t="s">
        <v>2499</v>
      </c>
      <c r="BZ132" s="31">
        <v>44315</v>
      </c>
      <c r="CA132" s="31">
        <v>44309</v>
      </c>
    </row>
    <row r="133" spans="1:79" s="3" customFormat="1" ht="120" x14ac:dyDescent="0.25">
      <c r="A133" s="3">
        <v>2021</v>
      </c>
      <c r="B133" s="31">
        <v>44198</v>
      </c>
      <c r="C133" s="31">
        <v>44286</v>
      </c>
      <c r="D133" s="3" t="s">
        <v>177</v>
      </c>
      <c r="E133" s="5" t="s">
        <v>180</v>
      </c>
      <c r="F133" s="3" t="s">
        <v>185</v>
      </c>
      <c r="G133" s="3">
        <v>9</v>
      </c>
      <c r="H133" s="3" t="s">
        <v>460</v>
      </c>
      <c r="I133" s="6" t="s">
        <v>598</v>
      </c>
      <c r="J133" s="4">
        <v>44225</v>
      </c>
      <c r="K133" s="3" t="s">
        <v>736</v>
      </c>
      <c r="L133" s="3">
        <v>9</v>
      </c>
      <c r="M133" s="4">
        <v>44230</v>
      </c>
      <c r="N133" s="3">
        <v>9</v>
      </c>
      <c r="O133" s="3">
        <v>9</v>
      </c>
      <c r="P133" s="27" t="s">
        <v>872</v>
      </c>
      <c r="Q133" s="27" t="s">
        <v>1007</v>
      </c>
      <c r="R133" s="27" t="s">
        <v>1144</v>
      </c>
      <c r="S133" s="3" t="s">
        <v>1246</v>
      </c>
      <c r="T133" s="3" t="s">
        <v>1247</v>
      </c>
      <c r="U133" s="3" t="s">
        <v>1243</v>
      </c>
      <c r="V133" s="3" t="s">
        <v>1248</v>
      </c>
      <c r="W133" s="3" t="s">
        <v>1249</v>
      </c>
      <c r="X133" s="3" t="s">
        <v>193</v>
      </c>
      <c r="Y133" s="3" t="s">
        <v>2189</v>
      </c>
      <c r="Z133" s="3">
        <v>100</v>
      </c>
      <c r="AB133" s="3" t="s">
        <v>218</v>
      </c>
      <c r="AC133" s="3" t="s">
        <v>2190</v>
      </c>
      <c r="AF133" s="11">
        <v>14</v>
      </c>
      <c r="AG133" s="3" t="s">
        <v>2145</v>
      </c>
      <c r="AH133" s="11">
        <v>22</v>
      </c>
      <c r="AI133" s="3" t="s">
        <v>278</v>
      </c>
      <c r="AJ133" s="3">
        <v>76040</v>
      </c>
      <c r="AO133" s="3" t="s">
        <v>1534</v>
      </c>
      <c r="AP133" s="3" t="s">
        <v>1545</v>
      </c>
      <c r="AQ133" s="3" t="s">
        <v>1551</v>
      </c>
      <c r="AR133" s="3" t="s">
        <v>1535</v>
      </c>
      <c r="AS133" s="3" t="s">
        <v>460</v>
      </c>
      <c r="AT133" s="4">
        <v>44246</v>
      </c>
      <c r="AU133" s="4">
        <v>44256</v>
      </c>
      <c r="AV133" s="4">
        <v>44345</v>
      </c>
      <c r="AW133" s="3">
        <v>4138734.28</v>
      </c>
      <c r="AX133" s="3">
        <v>4800931.76</v>
      </c>
      <c r="AY133" s="3">
        <v>31460880.609999999</v>
      </c>
      <c r="BA133" s="3" t="s">
        <v>1552</v>
      </c>
      <c r="BB133" s="3" t="s">
        <v>1552</v>
      </c>
      <c r="BC133" s="3" t="s">
        <v>1553</v>
      </c>
      <c r="BD133" s="21" t="s">
        <v>736</v>
      </c>
      <c r="BE133" s="4">
        <v>44256</v>
      </c>
      <c r="BF133" s="4">
        <v>44345</v>
      </c>
      <c r="BG133" s="27" t="s">
        <v>1678</v>
      </c>
      <c r="BH133" s="8" t="s">
        <v>2428</v>
      </c>
      <c r="BI133" s="3">
        <v>9</v>
      </c>
      <c r="BJ133" s="3" t="s">
        <v>284</v>
      </c>
      <c r="BK133" s="3" t="s">
        <v>1691</v>
      </c>
      <c r="BL133" s="3" t="s">
        <v>1703</v>
      </c>
      <c r="BM133" s="3" t="s">
        <v>1740</v>
      </c>
      <c r="BN133" s="3" t="s">
        <v>736</v>
      </c>
      <c r="BO133" s="8" t="s">
        <v>2428</v>
      </c>
      <c r="BQ133" s="3" t="s">
        <v>287</v>
      </c>
      <c r="BR133" s="5" t="s">
        <v>1754</v>
      </c>
      <c r="BS133" s="3">
        <v>9</v>
      </c>
      <c r="BT133" s="3" t="s">
        <v>1756</v>
      </c>
      <c r="BU133" s="8" t="s">
        <v>2406</v>
      </c>
      <c r="BV133" s="8" t="s">
        <v>2372</v>
      </c>
      <c r="BW133" s="8" t="s">
        <v>2428</v>
      </c>
      <c r="BY133" s="3" t="s">
        <v>2499</v>
      </c>
      <c r="BZ133" s="31">
        <v>44315</v>
      </c>
      <c r="CA133" s="31">
        <v>44309</v>
      </c>
    </row>
    <row r="134" spans="1:79" s="3" customFormat="1" ht="120" x14ac:dyDescent="0.25">
      <c r="A134" s="3">
        <v>2021</v>
      </c>
      <c r="B134" s="31">
        <v>44198</v>
      </c>
      <c r="C134" s="31">
        <v>44286</v>
      </c>
      <c r="D134" s="3" t="s">
        <v>177</v>
      </c>
      <c r="E134" s="5" t="s">
        <v>180</v>
      </c>
      <c r="F134" s="3" t="s">
        <v>185</v>
      </c>
      <c r="G134" s="3">
        <v>10</v>
      </c>
      <c r="H134" s="3" t="s">
        <v>461</v>
      </c>
      <c r="I134" s="6" t="s">
        <v>599</v>
      </c>
      <c r="J134" s="4">
        <v>44239</v>
      </c>
      <c r="K134" s="3" t="s">
        <v>737</v>
      </c>
      <c r="L134" s="3">
        <v>10</v>
      </c>
      <c r="M134" s="4">
        <v>44244</v>
      </c>
      <c r="N134" s="3">
        <v>10</v>
      </c>
      <c r="O134" s="3">
        <v>10</v>
      </c>
      <c r="P134" s="27" t="s">
        <v>873</v>
      </c>
      <c r="Q134" s="27" t="s">
        <v>1008</v>
      </c>
      <c r="R134" s="27" t="s">
        <v>1145</v>
      </c>
      <c r="S134" s="3" t="s">
        <v>1524</v>
      </c>
      <c r="T134" s="3" t="s">
        <v>1525</v>
      </c>
      <c r="U134" s="3" t="s">
        <v>1526</v>
      </c>
      <c r="V134" s="3" t="s">
        <v>1527</v>
      </c>
      <c r="W134" s="3" t="s">
        <v>1528</v>
      </c>
      <c r="X134" s="3" t="s">
        <v>193</v>
      </c>
      <c r="Y134" s="3" t="s">
        <v>2252</v>
      </c>
      <c r="Z134" s="3">
        <v>3916</v>
      </c>
      <c r="AA134" s="3" t="s">
        <v>2253</v>
      </c>
      <c r="AB134" s="3" t="s">
        <v>218</v>
      </c>
      <c r="AC134" s="3" t="s">
        <v>2254</v>
      </c>
      <c r="AF134" s="11">
        <v>120</v>
      </c>
      <c r="AG134" s="3" t="s">
        <v>2255</v>
      </c>
      <c r="AH134" s="11">
        <v>14</v>
      </c>
      <c r="AI134" s="3" t="s">
        <v>270</v>
      </c>
      <c r="AJ134" s="3">
        <v>45070</v>
      </c>
      <c r="AO134" s="3" t="s">
        <v>1534</v>
      </c>
      <c r="AP134" s="3" t="s">
        <v>1545</v>
      </c>
      <c r="AQ134" s="3" t="s">
        <v>1551</v>
      </c>
      <c r="AR134" s="3" t="s">
        <v>1535</v>
      </c>
      <c r="AS134" s="3" t="s">
        <v>461</v>
      </c>
      <c r="AT134" s="4">
        <v>44263</v>
      </c>
      <c r="AU134" s="4">
        <v>44271</v>
      </c>
      <c r="AV134" s="4">
        <v>44420</v>
      </c>
      <c r="AW134" s="3">
        <v>16572104.710000001</v>
      </c>
      <c r="AX134" s="3">
        <v>19223641.460000001</v>
      </c>
      <c r="AY134" s="3">
        <v>31460880.609999999</v>
      </c>
      <c r="BA134" s="3" t="s">
        <v>1552</v>
      </c>
      <c r="BB134" s="3" t="s">
        <v>1552</v>
      </c>
      <c r="BC134" s="3" t="s">
        <v>1553</v>
      </c>
      <c r="BD134" s="21" t="s">
        <v>737</v>
      </c>
      <c r="BE134" s="4">
        <v>44271</v>
      </c>
      <c r="BF134" s="4">
        <v>44420</v>
      </c>
      <c r="BG134" s="27" t="s">
        <v>1679</v>
      </c>
      <c r="BH134" s="8" t="s">
        <v>2428</v>
      </c>
      <c r="BI134" s="3">
        <v>10</v>
      </c>
      <c r="BJ134" s="3" t="s">
        <v>284</v>
      </c>
      <c r="BK134" s="3" t="s">
        <v>1691</v>
      </c>
      <c r="BL134" s="3" t="s">
        <v>1715</v>
      </c>
      <c r="BM134" s="3" t="s">
        <v>1725</v>
      </c>
      <c r="BN134" s="3" t="s">
        <v>737</v>
      </c>
      <c r="BO134" s="8" t="s">
        <v>2428</v>
      </c>
      <c r="BQ134" s="3" t="s">
        <v>287</v>
      </c>
      <c r="BR134" s="5" t="s">
        <v>1754</v>
      </c>
      <c r="BS134" s="3">
        <v>10</v>
      </c>
      <c r="BT134" s="3" t="s">
        <v>1756</v>
      </c>
      <c r="BU134" s="8" t="s">
        <v>2406</v>
      </c>
      <c r="BV134" s="8" t="s">
        <v>2373</v>
      </c>
      <c r="BW134" s="8" t="s">
        <v>2428</v>
      </c>
      <c r="BY134" s="3" t="s">
        <v>2499</v>
      </c>
      <c r="BZ134" s="31">
        <v>44315</v>
      </c>
      <c r="CA134" s="31">
        <v>44309</v>
      </c>
    </row>
    <row r="135" spans="1:79" s="3" customFormat="1" ht="120" x14ac:dyDescent="0.25">
      <c r="A135" s="3">
        <v>2021</v>
      </c>
      <c r="B135" s="31">
        <v>44198</v>
      </c>
      <c r="C135" s="31">
        <v>44286</v>
      </c>
      <c r="D135" s="3" t="s">
        <v>177</v>
      </c>
      <c r="E135" s="5" t="s">
        <v>180</v>
      </c>
      <c r="F135" s="3" t="s">
        <v>185</v>
      </c>
      <c r="G135" s="3">
        <v>11</v>
      </c>
      <c r="H135" s="3" t="s">
        <v>462</v>
      </c>
      <c r="I135" s="6" t="s">
        <v>600</v>
      </c>
      <c r="J135" s="4">
        <v>44239</v>
      </c>
      <c r="K135" s="3" t="s">
        <v>738</v>
      </c>
      <c r="L135" s="3">
        <v>11</v>
      </c>
      <c r="M135" s="4">
        <v>44244</v>
      </c>
      <c r="N135" s="3">
        <v>11</v>
      </c>
      <c r="O135" s="3">
        <v>11</v>
      </c>
      <c r="P135" s="27" t="s">
        <v>874</v>
      </c>
      <c r="Q135" s="27" t="s">
        <v>1009</v>
      </c>
      <c r="R135" s="27" t="s">
        <v>1146</v>
      </c>
      <c r="S135" s="3" t="s">
        <v>1370</v>
      </c>
      <c r="T135" s="3" t="s">
        <v>1371</v>
      </c>
      <c r="U135" s="3" t="s">
        <v>1328</v>
      </c>
      <c r="V135" s="3" t="s">
        <v>1372</v>
      </c>
      <c r="W135" s="3" t="s">
        <v>1373</v>
      </c>
      <c r="X135" s="3" t="s">
        <v>193</v>
      </c>
      <c r="Y135" s="3" t="s">
        <v>2237</v>
      </c>
      <c r="Z135" s="3">
        <v>106</v>
      </c>
      <c r="AB135" s="3" t="s">
        <v>218</v>
      </c>
      <c r="AC135" s="11" t="s">
        <v>2238</v>
      </c>
      <c r="AF135" s="11">
        <v>14</v>
      </c>
      <c r="AG135" s="3" t="s">
        <v>2145</v>
      </c>
      <c r="AH135" s="11">
        <v>22</v>
      </c>
      <c r="AI135" s="3" t="s">
        <v>278</v>
      </c>
      <c r="AJ135" s="3">
        <v>76140</v>
      </c>
      <c r="AO135" s="3" t="s">
        <v>1534</v>
      </c>
      <c r="AP135" s="3" t="s">
        <v>1545</v>
      </c>
      <c r="AQ135" s="3" t="s">
        <v>1551</v>
      </c>
      <c r="AR135" s="3" t="s">
        <v>1535</v>
      </c>
      <c r="AS135" s="3" t="s">
        <v>462</v>
      </c>
      <c r="AT135" s="4">
        <v>44263</v>
      </c>
      <c r="AU135" s="4">
        <v>44271</v>
      </c>
      <c r="AV135" s="4">
        <v>44420</v>
      </c>
      <c r="AW135" s="3">
        <v>12957676.73</v>
      </c>
      <c r="AX135" s="3">
        <v>15030905.01</v>
      </c>
      <c r="AY135" s="3">
        <v>31460880.609999999</v>
      </c>
      <c r="BA135" s="3" t="s">
        <v>1552</v>
      </c>
      <c r="BB135" s="3" t="s">
        <v>1552</v>
      </c>
      <c r="BC135" s="3" t="s">
        <v>1553</v>
      </c>
      <c r="BD135" s="21" t="s">
        <v>738</v>
      </c>
      <c r="BE135" s="4">
        <v>44271</v>
      </c>
      <c r="BF135" s="4">
        <v>44420</v>
      </c>
      <c r="BG135" s="27" t="s">
        <v>1680</v>
      </c>
      <c r="BH135" s="8" t="s">
        <v>2428</v>
      </c>
      <c r="BI135" s="3">
        <v>11</v>
      </c>
      <c r="BJ135" s="3" t="s">
        <v>284</v>
      </c>
      <c r="BK135" s="3" t="s">
        <v>1691</v>
      </c>
      <c r="BL135" s="3" t="s">
        <v>1715</v>
      </c>
      <c r="BM135" s="3" t="s">
        <v>1724</v>
      </c>
      <c r="BN135" s="3" t="s">
        <v>738</v>
      </c>
      <c r="BO135" s="8" t="s">
        <v>2428</v>
      </c>
      <c r="BQ135" s="3" t="s">
        <v>287</v>
      </c>
      <c r="BR135" s="5" t="s">
        <v>1754</v>
      </c>
      <c r="BS135" s="3">
        <v>11</v>
      </c>
      <c r="BT135" s="3" t="s">
        <v>1756</v>
      </c>
      <c r="BU135" s="8" t="s">
        <v>2406</v>
      </c>
      <c r="BV135" s="8" t="s">
        <v>2374</v>
      </c>
      <c r="BW135" s="8" t="s">
        <v>2428</v>
      </c>
      <c r="BY135" s="3" t="s">
        <v>2499</v>
      </c>
      <c r="BZ135" s="31">
        <v>44315</v>
      </c>
      <c r="CA135" s="31">
        <v>44309</v>
      </c>
    </row>
    <row r="136" spans="1:79" s="3" customFormat="1" ht="255" x14ac:dyDescent="0.25">
      <c r="A136" s="3">
        <v>2021</v>
      </c>
      <c r="B136" s="31">
        <v>44198</v>
      </c>
      <c r="C136" s="31">
        <v>44286</v>
      </c>
      <c r="D136" s="3" t="s">
        <v>177</v>
      </c>
      <c r="E136" s="5" t="s">
        <v>180</v>
      </c>
      <c r="F136" s="3" t="s">
        <v>185</v>
      </c>
      <c r="G136" s="3">
        <v>12</v>
      </c>
      <c r="H136" s="3" t="s">
        <v>463</v>
      </c>
      <c r="I136" s="6" t="s">
        <v>601</v>
      </c>
      <c r="J136" s="4">
        <v>44239</v>
      </c>
      <c r="K136" s="3" t="s">
        <v>739</v>
      </c>
      <c r="L136" s="3">
        <v>12</v>
      </c>
      <c r="M136" s="4">
        <v>44244</v>
      </c>
      <c r="N136" s="3">
        <v>12</v>
      </c>
      <c r="O136" s="3">
        <v>12</v>
      </c>
      <c r="P136" s="27" t="s">
        <v>875</v>
      </c>
      <c r="Q136" s="27" t="s">
        <v>1010</v>
      </c>
      <c r="R136" s="27" t="s">
        <v>1147</v>
      </c>
      <c r="S136" s="3" t="s">
        <v>1196</v>
      </c>
      <c r="T136" s="3" t="s">
        <v>1197</v>
      </c>
      <c r="U136" s="3" t="s">
        <v>1198</v>
      </c>
      <c r="V136" s="3" t="s">
        <v>1413</v>
      </c>
      <c r="W136" s="3" t="s">
        <v>1200</v>
      </c>
      <c r="X136" s="3" t="s">
        <v>187</v>
      </c>
      <c r="Y136" s="3" t="s">
        <v>2163</v>
      </c>
      <c r="Z136" s="3" t="s">
        <v>2164</v>
      </c>
      <c r="AB136" s="3" t="s">
        <v>218</v>
      </c>
      <c r="AC136" s="3" t="s">
        <v>2165</v>
      </c>
      <c r="AF136" s="11">
        <v>14</v>
      </c>
      <c r="AG136" s="3" t="s">
        <v>2145</v>
      </c>
      <c r="AH136" s="11">
        <v>22</v>
      </c>
      <c r="AI136" s="3" t="s">
        <v>278</v>
      </c>
      <c r="AJ136" s="3">
        <v>76080</v>
      </c>
      <c r="AO136" s="3" t="s">
        <v>1534</v>
      </c>
      <c r="AP136" s="3" t="s">
        <v>1545</v>
      </c>
      <c r="AQ136" s="3" t="s">
        <v>1551</v>
      </c>
      <c r="AR136" s="3" t="s">
        <v>1535</v>
      </c>
      <c r="AS136" s="3" t="s">
        <v>463</v>
      </c>
      <c r="AT136" s="4">
        <v>44263</v>
      </c>
      <c r="AU136" s="4">
        <v>44271</v>
      </c>
      <c r="AV136" s="4">
        <v>44480</v>
      </c>
      <c r="AW136" s="3">
        <v>52690463.829999998</v>
      </c>
      <c r="AX136" s="3">
        <v>61120938.039999999</v>
      </c>
      <c r="AY136" s="3">
        <v>31460880.609999999</v>
      </c>
      <c r="BA136" s="3" t="s">
        <v>1552</v>
      </c>
      <c r="BB136" s="3" t="s">
        <v>1552</v>
      </c>
      <c r="BC136" s="3" t="s">
        <v>1553</v>
      </c>
      <c r="BD136" s="21" t="s">
        <v>739</v>
      </c>
      <c r="BE136" s="4">
        <v>44271</v>
      </c>
      <c r="BF136" s="4">
        <v>44480</v>
      </c>
      <c r="BG136" s="27" t="s">
        <v>1681</v>
      </c>
      <c r="BH136" s="8" t="s">
        <v>2428</v>
      </c>
      <c r="BI136" s="3">
        <v>12</v>
      </c>
      <c r="BJ136" s="3" t="s">
        <v>284</v>
      </c>
      <c r="BK136" s="3" t="s">
        <v>1691</v>
      </c>
      <c r="BL136" s="3" t="s">
        <v>1715</v>
      </c>
      <c r="BM136" s="3" t="s">
        <v>1749</v>
      </c>
      <c r="BN136" s="3" t="s">
        <v>1750</v>
      </c>
      <c r="BO136" s="8" t="s">
        <v>2428</v>
      </c>
      <c r="BQ136" s="3" t="s">
        <v>287</v>
      </c>
      <c r="BR136" s="5" t="s">
        <v>1754</v>
      </c>
      <c r="BS136" s="3">
        <v>12</v>
      </c>
      <c r="BT136" s="3" t="s">
        <v>1756</v>
      </c>
      <c r="BU136" s="8" t="s">
        <v>2406</v>
      </c>
      <c r="BV136" s="8" t="s">
        <v>2375</v>
      </c>
      <c r="BW136" s="8" t="s">
        <v>2428</v>
      </c>
      <c r="BY136" s="3" t="s">
        <v>2499</v>
      </c>
      <c r="BZ136" s="31">
        <v>44315</v>
      </c>
      <c r="CA136" s="31">
        <v>44309</v>
      </c>
    </row>
    <row r="137" spans="1:79" s="3" customFormat="1" ht="120" x14ac:dyDescent="0.25">
      <c r="A137" s="3">
        <v>2021</v>
      </c>
      <c r="B137" s="31">
        <v>44198</v>
      </c>
      <c r="C137" s="31">
        <v>44286</v>
      </c>
      <c r="D137" s="3" t="s">
        <v>177</v>
      </c>
      <c r="E137" s="5" t="s">
        <v>180</v>
      </c>
      <c r="F137" s="3" t="s">
        <v>185</v>
      </c>
      <c r="G137" s="3">
        <v>13</v>
      </c>
      <c r="H137" s="3" t="s">
        <v>464</v>
      </c>
      <c r="I137" s="6" t="s">
        <v>602</v>
      </c>
      <c r="J137" s="4">
        <v>44244</v>
      </c>
      <c r="K137" s="3" t="s">
        <v>740</v>
      </c>
      <c r="L137" s="3">
        <v>13</v>
      </c>
      <c r="M137" s="4">
        <v>44250</v>
      </c>
      <c r="N137" s="3">
        <v>13</v>
      </c>
      <c r="O137" s="3">
        <v>13</v>
      </c>
      <c r="P137" s="27" t="s">
        <v>876</v>
      </c>
      <c r="Q137" s="27" t="s">
        <v>1011</v>
      </c>
      <c r="R137" s="27" t="s">
        <v>1148</v>
      </c>
      <c r="S137" s="3" t="s">
        <v>1516</v>
      </c>
      <c r="T137" s="3" t="s">
        <v>1346</v>
      </c>
      <c r="U137" s="3" t="s">
        <v>1517</v>
      </c>
      <c r="V137" s="3" t="s">
        <v>1518</v>
      </c>
      <c r="W137" s="3" t="s">
        <v>1519</v>
      </c>
      <c r="X137" s="3" t="s">
        <v>193</v>
      </c>
      <c r="Y137" s="3" t="s">
        <v>2304</v>
      </c>
      <c r="Z137" s="3">
        <v>8</v>
      </c>
      <c r="AB137" s="3" t="s">
        <v>218</v>
      </c>
      <c r="AC137" s="3" t="s">
        <v>2305</v>
      </c>
      <c r="AF137" s="11">
        <v>11</v>
      </c>
      <c r="AG137" s="3" t="s">
        <v>2248</v>
      </c>
      <c r="AH137" s="11">
        <v>22</v>
      </c>
      <c r="AI137" s="3" t="s">
        <v>278</v>
      </c>
      <c r="AJ137" s="3">
        <v>76240</v>
      </c>
      <c r="AO137" s="3" t="s">
        <v>1534</v>
      </c>
      <c r="AP137" s="3" t="s">
        <v>1547</v>
      </c>
      <c r="AQ137" s="3" t="s">
        <v>1551</v>
      </c>
      <c r="AR137" s="3" t="s">
        <v>1535</v>
      </c>
      <c r="AS137" s="3" t="s">
        <v>464</v>
      </c>
      <c r="AT137" s="4">
        <v>44265</v>
      </c>
      <c r="AU137" s="4">
        <v>44271</v>
      </c>
      <c r="AV137" s="4">
        <v>44360</v>
      </c>
      <c r="AW137" s="3">
        <v>3391777.74</v>
      </c>
      <c r="AX137" s="3">
        <v>3934462.18</v>
      </c>
      <c r="AY137" s="3">
        <v>31460880.609999999</v>
      </c>
      <c r="BA137" s="3" t="s">
        <v>1552</v>
      </c>
      <c r="BB137" s="3" t="s">
        <v>1552</v>
      </c>
      <c r="BC137" s="3" t="s">
        <v>1553</v>
      </c>
      <c r="BD137" s="21" t="s">
        <v>740</v>
      </c>
      <c r="BE137" s="4">
        <v>44271</v>
      </c>
      <c r="BF137" s="4">
        <v>44360</v>
      </c>
      <c r="BG137" s="27" t="s">
        <v>1682</v>
      </c>
      <c r="BH137" s="10" t="s">
        <v>2428</v>
      </c>
      <c r="BI137" s="3">
        <v>13</v>
      </c>
      <c r="BJ137" s="3" t="s">
        <v>284</v>
      </c>
      <c r="BK137" s="3" t="s">
        <v>1691</v>
      </c>
      <c r="BL137" s="3" t="s">
        <v>1717</v>
      </c>
      <c r="BM137" s="3" t="s">
        <v>1729</v>
      </c>
      <c r="BN137" s="3" t="s">
        <v>740</v>
      </c>
      <c r="BO137" s="9" t="s">
        <v>2428</v>
      </c>
      <c r="BQ137" s="3" t="s">
        <v>287</v>
      </c>
      <c r="BR137" s="5" t="s">
        <v>1754</v>
      </c>
      <c r="BS137" s="3">
        <v>13</v>
      </c>
      <c r="BT137" s="3" t="s">
        <v>1756</v>
      </c>
      <c r="BU137" s="8" t="s">
        <v>2498</v>
      </c>
      <c r="BV137" s="8" t="s">
        <v>2376</v>
      </c>
      <c r="BW137" s="10" t="s">
        <v>2428</v>
      </c>
      <c r="BY137" s="3" t="s">
        <v>2500</v>
      </c>
      <c r="BZ137" s="31">
        <v>44315</v>
      </c>
      <c r="CA137" s="31">
        <v>44309</v>
      </c>
    </row>
    <row r="138" spans="1:79" s="3" customFormat="1" ht="300" x14ac:dyDescent="0.25">
      <c r="A138" s="3">
        <v>2021</v>
      </c>
      <c r="B138" s="31">
        <v>44198</v>
      </c>
      <c r="C138" s="31">
        <v>44286</v>
      </c>
      <c r="D138" s="3" t="s">
        <v>177</v>
      </c>
      <c r="E138" s="5" t="s">
        <v>180</v>
      </c>
      <c r="F138" s="3" t="s">
        <v>185</v>
      </c>
      <c r="G138" s="3">
        <v>14</v>
      </c>
      <c r="H138" s="3" t="s">
        <v>465</v>
      </c>
      <c r="I138" s="6" t="s">
        <v>603</v>
      </c>
      <c r="J138" s="4">
        <v>44246</v>
      </c>
      <c r="K138" s="3" t="s">
        <v>741</v>
      </c>
      <c r="L138" s="3">
        <v>14</v>
      </c>
      <c r="M138" s="4">
        <v>44251</v>
      </c>
      <c r="N138" s="3">
        <v>14</v>
      </c>
      <c r="O138" s="3">
        <v>14</v>
      </c>
      <c r="P138" s="27" t="s">
        <v>877</v>
      </c>
      <c r="Q138" s="27" t="s">
        <v>1012</v>
      </c>
      <c r="R138" s="27" t="s">
        <v>1149</v>
      </c>
      <c r="S138" s="3" t="s">
        <v>1246</v>
      </c>
      <c r="T138" s="3" t="s">
        <v>1247</v>
      </c>
      <c r="U138" s="3" t="s">
        <v>1243</v>
      </c>
      <c r="V138" s="3" t="s">
        <v>1248</v>
      </c>
      <c r="W138" s="3" t="s">
        <v>1249</v>
      </c>
      <c r="X138" s="3" t="s">
        <v>193</v>
      </c>
      <c r="Y138" s="3" t="s">
        <v>2189</v>
      </c>
      <c r="Z138" s="3">
        <v>100</v>
      </c>
      <c r="AB138" s="3" t="s">
        <v>218</v>
      </c>
      <c r="AC138" s="3" t="s">
        <v>2190</v>
      </c>
      <c r="AF138" s="11">
        <v>14</v>
      </c>
      <c r="AG138" s="3" t="s">
        <v>2145</v>
      </c>
      <c r="AH138" s="11">
        <v>22</v>
      </c>
      <c r="AI138" s="3" t="s">
        <v>278</v>
      </c>
      <c r="AJ138" s="3">
        <v>76040</v>
      </c>
      <c r="AO138" s="3" t="s">
        <v>1534</v>
      </c>
      <c r="AP138" s="3" t="s">
        <v>1545</v>
      </c>
      <c r="AQ138" s="3" t="s">
        <v>1551</v>
      </c>
      <c r="AR138" s="3" t="s">
        <v>1535</v>
      </c>
      <c r="AS138" s="3" t="s">
        <v>465</v>
      </c>
      <c r="AT138" s="4">
        <v>44265</v>
      </c>
      <c r="AU138" s="4">
        <v>44271</v>
      </c>
      <c r="AV138" s="4">
        <v>44390</v>
      </c>
      <c r="AW138" s="3">
        <v>42155289.490000002</v>
      </c>
      <c r="AX138" s="3">
        <v>48900135.810000002</v>
      </c>
      <c r="AY138" s="3">
        <v>31460880.609999999</v>
      </c>
      <c r="BA138" s="3" t="s">
        <v>1552</v>
      </c>
      <c r="BB138" s="3" t="s">
        <v>1552</v>
      </c>
      <c r="BC138" s="3" t="s">
        <v>1553</v>
      </c>
      <c r="BD138" s="21" t="s">
        <v>741</v>
      </c>
      <c r="BE138" s="4">
        <v>44271</v>
      </c>
      <c r="BF138" s="4">
        <v>44390</v>
      </c>
      <c r="BG138" s="27" t="s">
        <v>1683</v>
      </c>
      <c r="BH138" s="8" t="s">
        <v>2428</v>
      </c>
      <c r="BI138" s="3">
        <v>14</v>
      </c>
      <c r="BJ138" s="3" t="s">
        <v>284</v>
      </c>
      <c r="BK138" s="3" t="s">
        <v>1691</v>
      </c>
      <c r="BL138" s="3" t="s">
        <v>1719</v>
      </c>
      <c r="BM138" s="3" t="s">
        <v>1751</v>
      </c>
      <c r="BN138" s="3" t="s">
        <v>741</v>
      </c>
      <c r="BO138" s="8" t="s">
        <v>2428</v>
      </c>
      <c r="BQ138" s="3" t="s">
        <v>287</v>
      </c>
      <c r="BR138" s="5" t="s">
        <v>1754</v>
      </c>
      <c r="BS138" s="3">
        <v>14</v>
      </c>
      <c r="BT138" s="3" t="s">
        <v>1756</v>
      </c>
      <c r="BU138" s="8" t="s">
        <v>2406</v>
      </c>
      <c r="BV138" s="8" t="s">
        <v>2377</v>
      </c>
      <c r="BW138" s="8" t="s">
        <v>2428</v>
      </c>
      <c r="BY138" s="3" t="s">
        <v>2499</v>
      </c>
      <c r="BZ138" s="31">
        <v>44315</v>
      </c>
      <c r="CA138" s="31">
        <v>44309</v>
      </c>
    </row>
    <row r="139" spans="1:79" s="3" customFormat="1" ht="120" x14ac:dyDescent="0.25">
      <c r="A139" s="3">
        <v>2021</v>
      </c>
      <c r="B139" s="31">
        <v>44198</v>
      </c>
      <c r="C139" s="31">
        <v>44286</v>
      </c>
      <c r="D139" s="3" t="s">
        <v>177</v>
      </c>
      <c r="E139" s="5" t="s">
        <v>180</v>
      </c>
      <c r="F139" s="3" t="s">
        <v>185</v>
      </c>
      <c r="G139" s="3">
        <v>15</v>
      </c>
      <c r="H139" s="3" t="s">
        <v>466</v>
      </c>
      <c r="I139" s="6" t="s">
        <v>604</v>
      </c>
      <c r="J139" s="4">
        <v>44246</v>
      </c>
      <c r="K139" s="3" t="s">
        <v>742</v>
      </c>
      <c r="L139" s="3">
        <v>15</v>
      </c>
      <c r="M139" s="4">
        <v>44251</v>
      </c>
      <c r="N139" s="3">
        <v>15</v>
      </c>
      <c r="O139" s="3">
        <v>15</v>
      </c>
      <c r="P139" s="27" t="s">
        <v>878</v>
      </c>
      <c r="Q139" s="27" t="s">
        <v>1013</v>
      </c>
      <c r="R139" s="27" t="s">
        <v>1150</v>
      </c>
      <c r="S139" s="3" t="s">
        <v>1276</v>
      </c>
      <c r="T139" s="3" t="s">
        <v>1277</v>
      </c>
      <c r="U139" s="3" t="s">
        <v>1278</v>
      </c>
      <c r="V139" s="3" t="s">
        <v>1279</v>
      </c>
      <c r="W139" s="3" t="s">
        <v>1280</v>
      </c>
      <c r="X139" s="3" t="s">
        <v>200</v>
      </c>
      <c r="Y139" s="3" t="s">
        <v>2201</v>
      </c>
      <c r="Z139" s="3">
        <v>76834</v>
      </c>
      <c r="AB139" s="3" t="s">
        <v>218</v>
      </c>
      <c r="AC139" s="3" t="s">
        <v>2202</v>
      </c>
      <c r="AF139" s="3">
        <v>16</v>
      </c>
      <c r="AG139" s="3" t="s">
        <v>2149</v>
      </c>
      <c r="AH139" s="11">
        <v>22</v>
      </c>
      <c r="AI139" s="3" t="s">
        <v>278</v>
      </c>
      <c r="AJ139" s="3">
        <v>76834</v>
      </c>
      <c r="AO139" s="3" t="s">
        <v>1534</v>
      </c>
      <c r="AP139" s="3" t="s">
        <v>1545</v>
      </c>
      <c r="AQ139" s="3" t="s">
        <v>1551</v>
      </c>
      <c r="AR139" s="3" t="s">
        <v>1535</v>
      </c>
      <c r="AS139" s="3" t="s">
        <v>466</v>
      </c>
      <c r="AT139" s="4">
        <v>44260</v>
      </c>
      <c r="AU139" s="4">
        <v>44263</v>
      </c>
      <c r="AV139" s="4">
        <v>44322</v>
      </c>
      <c r="AW139" s="3">
        <v>842146.64</v>
      </c>
      <c r="AX139" s="3">
        <v>976890.1</v>
      </c>
      <c r="AY139" s="3">
        <v>31460880.609999999</v>
      </c>
      <c r="BA139" s="3" t="s">
        <v>1552</v>
      </c>
      <c r="BB139" s="3" t="s">
        <v>1552</v>
      </c>
      <c r="BC139" s="3" t="s">
        <v>1553</v>
      </c>
      <c r="BD139" s="21" t="s">
        <v>742</v>
      </c>
      <c r="BE139" s="4">
        <v>44263</v>
      </c>
      <c r="BF139" s="4">
        <v>44322</v>
      </c>
      <c r="BG139" s="27" t="s">
        <v>1684</v>
      </c>
      <c r="BH139" s="8" t="s">
        <v>2428</v>
      </c>
      <c r="BI139" s="3">
        <v>15</v>
      </c>
      <c r="BJ139" s="3" t="s">
        <v>284</v>
      </c>
      <c r="BK139" s="3" t="s">
        <v>1691</v>
      </c>
      <c r="BL139" s="3" t="s">
        <v>1720</v>
      </c>
      <c r="BM139" s="3" t="s">
        <v>1743</v>
      </c>
      <c r="BN139" s="3" t="s">
        <v>742</v>
      </c>
      <c r="BO139" s="8" t="s">
        <v>2428</v>
      </c>
      <c r="BQ139" s="3" t="s">
        <v>287</v>
      </c>
      <c r="BR139" s="5" t="s">
        <v>1754</v>
      </c>
      <c r="BS139" s="3">
        <v>15</v>
      </c>
      <c r="BT139" s="3" t="s">
        <v>1756</v>
      </c>
      <c r="BU139" s="8" t="s">
        <v>2406</v>
      </c>
      <c r="BV139" s="14"/>
      <c r="BW139" s="8" t="s">
        <v>2428</v>
      </c>
      <c r="BY139" s="3" t="s">
        <v>2499</v>
      </c>
      <c r="BZ139" s="31">
        <v>44315</v>
      </c>
      <c r="CA139" s="31">
        <v>44309</v>
      </c>
    </row>
    <row r="140" spans="1:79" s="3" customFormat="1" ht="180" x14ac:dyDescent="0.25">
      <c r="A140" s="3">
        <v>2021</v>
      </c>
      <c r="B140" s="31">
        <v>44198</v>
      </c>
      <c r="C140" s="31">
        <v>44286</v>
      </c>
      <c r="D140" s="3" t="s">
        <v>177</v>
      </c>
      <c r="E140" s="5" t="s">
        <v>180</v>
      </c>
      <c r="F140" s="3" t="s">
        <v>185</v>
      </c>
      <c r="G140" s="3">
        <v>16</v>
      </c>
      <c r="H140" s="3" t="s">
        <v>467</v>
      </c>
      <c r="I140" s="6" t="s">
        <v>605</v>
      </c>
      <c r="J140" s="4">
        <v>44253</v>
      </c>
      <c r="K140" s="3" t="s">
        <v>743</v>
      </c>
      <c r="L140" s="3">
        <v>16</v>
      </c>
      <c r="M140" s="4">
        <v>44258</v>
      </c>
      <c r="N140" s="3">
        <v>16</v>
      </c>
      <c r="O140" s="3">
        <v>16</v>
      </c>
      <c r="P140" s="27" t="s">
        <v>879</v>
      </c>
      <c r="Q140" s="27" t="s">
        <v>1014</v>
      </c>
      <c r="R140" s="27" t="s">
        <v>1151</v>
      </c>
      <c r="S140" s="3" t="s">
        <v>1196</v>
      </c>
      <c r="T140" s="3" t="s">
        <v>1197</v>
      </c>
      <c r="U140" s="3" t="s">
        <v>1198</v>
      </c>
      <c r="V140" s="3" t="s">
        <v>1413</v>
      </c>
      <c r="W140" s="3" t="s">
        <v>1200</v>
      </c>
      <c r="X140" s="3" t="s">
        <v>187</v>
      </c>
      <c r="Y140" s="3" t="s">
        <v>2163</v>
      </c>
      <c r="Z140" s="3" t="s">
        <v>2164</v>
      </c>
      <c r="AB140" s="3" t="s">
        <v>218</v>
      </c>
      <c r="AC140" s="3" t="s">
        <v>2165</v>
      </c>
      <c r="AF140" s="11">
        <v>14</v>
      </c>
      <c r="AG140" s="3" t="s">
        <v>2145</v>
      </c>
      <c r="AH140" s="11">
        <v>22</v>
      </c>
      <c r="AI140" s="3" t="s">
        <v>278</v>
      </c>
      <c r="AJ140" s="3">
        <v>76080</v>
      </c>
      <c r="AO140" s="3" t="s">
        <v>1534</v>
      </c>
      <c r="AP140" s="3" t="s">
        <v>1545</v>
      </c>
      <c r="AQ140" s="3" t="s">
        <v>1551</v>
      </c>
      <c r="AR140" s="3" t="s">
        <v>1535</v>
      </c>
      <c r="AS140" s="3" t="s">
        <v>467</v>
      </c>
      <c r="AT140" s="4">
        <v>44274</v>
      </c>
      <c r="AU140" s="4">
        <v>44284</v>
      </c>
      <c r="AV140" s="4">
        <v>44403</v>
      </c>
      <c r="AW140" s="3">
        <v>31031296.190000001</v>
      </c>
      <c r="AX140" s="3">
        <v>35996303.579999998</v>
      </c>
      <c r="AY140" s="3">
        <v>31460880.609999999</v>
      </c>
      <c r="BA140" s="3" t="s">
        <v>1552</v>
      </c>
      <c r="BB140" s="3" t="s">
        <v>1552</v>
      </c>
      <c r="BC140" s="3" t="s">
        <v>1553</v>
      </c>
      <c r="BD140" s="21" t="s">
        <v>743</v>
      </c>
      <c r="BE140" s="4">
        <v>44284</v>
      </c>
      <c r="BF140" s="4">
        <v>44403</v>
      </c>
      <c r="BG140" s="27" t="s">
        <v>1685</v>
      </c>
      <c r="BH140" s="8" t="s">
        <v>2428</v>
      </c>
      <c r="BI140" s="3">
        <v>16</v>
      </c>
      <c r="BJ140" s="3" t="s">
        <v>284</v>
      </c>
      <c r="BK140" s="3" t="s">
        <v>1691</v>
      </c>
      <c r="BL140" s="3" t="s">
        <v>1715</v>
      </c>
      <c r="BM140" s="3" t="s">
        <v>1752</v>
      </c>
      <c r="BN140" s="3" t="s">
        <v>743</v>
      </c>
      <c r="BO140" s="8" t="s">
        <v>2428</v>
      </c>
      <c r="BQ140" s="3" t="s">
        <v>287</v>
      </c>
      <c r="BR140" s="5" t="s">
        <v>1754</v>
      </c>
      <c r="BS140" s="3">
        <v>16</v>
      </c>
      <c r="BT140" s="3" t="s">
        <v>1756</v>
      </c>
      <c r="BU140" s="8" t="s">
        <v>2406</v>
      </c>
      <c r="BV140" s="8" t="s">
        <v>2378</v>
      </c>
      <c r="BW140" s="8" t="s">
        <v>2428</v>
      </c>
      <c r="BY140" s="3" t="s">
        <v>2499</v>
      </c>
      <c r="BZ140" s="31">
        <v>44315</v>
      </c>
      <c r="CA140" s="31">
        <v>44309</v>
      </c>
    </row>
    <row r="141" spans="1:79" s="3" customFormat="1" ht="180" x14ac:dyDescent="0.25">
      <c r="A141" s="3">
        <v>2021</v>
      </c>
      <c r="B141" s="31">
        <v>44198</v>
      </c>
      <c r="C141" s="31">
        <v>44286</v>
      </c>
      <c r="D141" s="3" t="s">
        <v>177</v>
      </c>
      <c r="E141" s="5" t="s">
        <v>180</v>
      </c>
      <c r="F141" s="3" t="s">
        <v>185</v>
      </c>
      <c r="G141" s="3">
        <v>17</v>
      </c>
      <c r="H141" s="3" t="s">
        <v>468</v>
      </c>
      <c r="I141" s="6" t="s">
        <v>606</v>
      </c>
      <c r="J141" s="4">
        <v>44253</v>
      </c>
      <c r="K141" s="3" t="s">
        <v>744</v>
      </c>
      <c r="L141" s="3">
        <v>17</v>
      </c>
      <c r="M141" s="4">
        <v>44258</v>
      </c>
      <c r="N141" s="3">
        <v>17</v>
      </c>
      <c r="O141" s="3">
        <v>17</v>
      </c>
      <c r="P141" s="27" t="s">
        <v>880</v>
      </c>
      <c r="Q141" s="27" t="s">
        <v>1015</v>
      </c>
      <c r="R141" s="27" t="s">
        <v>1152</v>
      </c>
      <c r="S141" s="3" t="s">
        <v>1162</v>
      </c>
      <c r="T141" s="3" t="s">
        <v>1163</v>
      </c>
      <c r="U141" s="3" t="s">
        <v>1164</v>
      </c>
      <c r="V141" s="3" t="s">
        <v>1165</v>
      </c>
      <c r="W141" s="3" t="s">
        <v>1166</v>
      </c>
      <c r="X141" s="3" t="s">
        <v>193</v>
      </c>
      <c r="Y141" s="3" t="s">
        <v>2147</v>
      </c>
      <c r="Z141" s="3">
        <v>8</v>
      </c>
      <c r="AB141" s="3" t="s">
        <v>218</v>
      </c>
      <c r="AC141" s="3" t="s">
        <v>2148</v>
      </c>
      <c r="AF141" s="3">
        <v>16</v>
      </c>
      <c r="AG141" s="3" t="s">
        <v>2149</v>
      </c>
      <c r="AH141" s="3">
        <v>22</v>
      </c>
      <c r="AI141" s="3" t="s">
        <v>278</v>
      </c>
      <c r="AJ141" s="3">
        <v>76820</v>
      </c>
      <c r="AO141" s="3" t="s">
        <v>1534</v>
      </c>
      <c r="AP141" s="3" t="s">
        <v>1545</v>
      </c>
      <c r="AQ141" s="3" t="s">
        <v>1551</v>
      </c>
      <c r="AR141" s="3" t="s">
        <v>1535</v>
      </c>
      <c r="AS141" s="3" t="s">
        <v>468</v>
      </c>
      <c r="AT141" s="4">
        <v>44274</v>
      </c>
      <c r="AU141" s="4">
        <v>44284</v>
      </c>
      <c r="AV141" s="4">
        <v>44403</v>
      </c>
      <c r="AW141" s="3">
        <v>21486961.530000001</v>
      </c>
      <c r="AX141" s="3">
        <v>24924875.370000001</v>
      </c>
      <c r="AY141" s="3">
        <v>31460880.609999999</v>
      </c>
      <c r="BA141" s="3" t="s">
        <v>1552</v>
      </c>
      <c r="BB141" s="3" t="s">
        <v>1552</v>
      </c>
      <c r="BC141" s="3" t="s">
        <v>1553</v>
      </c>
      <c r="BD141" s="21" t="s">
        <v>744</v>
      </c>
      <c r="BE141" s="4">
        <v>44284</v>
      </c>
      <c r="BF141" s="4">
        <v>44403</v>
      </c>
      <c r="BG141" s="27" t="s">
        <v>1686</v>
      </c>
      <c r="BH141" s="8" t="s">
        <v>2428</v>
      </c>
      <c r="BI141" s="3">
        <v>17</v>
      </c>
      <c r="BJ141" s="3" t="s">
        <v>284</v>
      </c>
      <c r="BK141" s="3" t="s">
        <v>1691</v>
      </c>
      <c r="BL141" s="3" t="s">
        <v>1715</v>
      </c>
      <c r="BM141" s="3" t="s">
        <v>1753</v>
      </c>
      <c r="BN141" s="3" t="s">
        <v>744</v>
      </c>
      <c r="BO141" s="8" t="s">
        <v>2428</v>
      </c>
      <c r="BQ141" s="3" t="s">
        <v>287</v>
      </c>
      <c r="BR141" s="5" t="s">
        <v>1754</v>
      </c>
      <c r="BS141" s="3">
        <v>17</v>
      </c>
      <c r="BT141" s="3" t="s">
        <v>1756</v>
      </c>
      <c r="BU141" s="8" t="s">
        <v>2406</v>
      </c>
      <c r="BV141" s="8" t="s">
        <v>2379</v>
      </c>
      <c r="BW141" s="8" t="s">
        <v>2428</v>
      </c>
      <c r="BY141" s="3" t="s">
        <v>2499</v>
      </c>
      <c r="BZ141" s="31">
        <v>44315</v>
      </c>
      <c r="CA141" s="31">
        <v>44309</v>
      </c>
    </row>
    <row r="142" spans="1:79" s="3" customFormat="1" ht="150" x14ac:dyDescent="0.25">
      <c r="A142" s="3">
        <v>2021</v>
      </c>
      <c r="B142" s="31">
        <v>44198</v>
      </c>
      <c r="C142" s="31">
        <v>44286</v>
      </c>
      <c r="D142" s="3" t="s">
        <v>177</v>
      </c>
      <c r="E142" s="5" t="s">
        <v>181</v>
      </c>
      <c r="F142" s="3" t="s">
        <v>185</v>
      </c>
      <c r="G142" s="3">
        <v>18</v>
      </c>
      <c r="H142" s="3" t="s">
        <v>469</v>
      </c>
      <c r="I142" s="6" t="s">
        <v>607</v>
      </c>
      <c r="J142" s="4">
        <v>44260</v>
      </c>
      <c r="K142" s="3" t="s">
        <v>745</v>
      </c>
      <c r="L142" s="3">
        <v>18</v>
      </c>
      <c r="M142" s="4">
        <v>44265</v>
      </c>
      <c r="N142" s="3">
        <v>18</v>
      </c>
      <c r="O142" s="3">
        <v>18</v>
      </c>
      <c r="P142" s="27" t="s">
        <v>881</v>
      </c>
      <c r="Q142" s="27" t="s">
        <v>1016</v>
      </c>
      <c r="R142" s="27" t="s">
        <v>1153</v>
      </c>
      <c r="S142" s="3" t="s">
        <v>1211</v>
      </c>
      <c r="T142" s="3" t="s">
        <v>1212</v>
      </c>
      <c r="U142" s="3" t="s">
        <v>1202</v>
      </c>
      <c r="V142" s="3" t="s">
        <v>1213</v>
      </c>
      <c r="W142" s="3" t="s">
        <v>1214</v>
      </c>
      <c r="X142" s="3" t="s">
        <v>193</v>
      </c>
      <c r="Y142" s="3" t="s">
        <v>2170</v>
      </c>
      <c r="Z142" s="3" t="s">
        <v>2171</v>
      </c>
      <c r="AB142" s="3" t="s">
        <v>218</v>
      </c>
      <c r="AC142" s="3" t="s">
        <v>2172</v>
      </c>
      <c r="AF142" s="3">
        <v>1</v>
      </c>
      <c r="AG142" s="3" t="s">
        <v>2173</v>
      </c>
      <c r="AH142" s="3">
        <v>22</v>
      </c>
      <c r="AI142" s="3" t="s">
        <v>278</v>
      </c>
      <c r="AJ142" s="3">
        <v>76887</v>
      </c>
      <c r="AO142" s="3" t="s">
        <v>1534</v>
      </c>
      <c r="AP142" s="3" t="s">
        <v>1545</v>
      </c>
      <c r="AQ142" s="3" t="s">
        <v>1551</v>
      </c>
      <c r="AR142" s="3" t="s">
        <v>1535</v>
      </c>
      <c r="AS142" s="3" t="s">
        <v>469</v>
      </c>
      <c r="AT142" s="4">
        <v>44279</v>
      </c>
      <c r="AU142" s="4">
        <v>44284</v>
      </c>
      <c r="AV142" s="4">
        <v>44313</v>
      </c>
      <c r="AW142" s="3">
        <v>160120.69</v>
      </c>
      <c r="AX142" s="3">
        <v>185740</v>
      </c>
      <c r="AY142" s="3">
        <v>31460880.609999999</v>
      </c>
      <c r="BA142" s="3" t="s">
        <v>1552</v>
      </c>
      <c r="BB142" s="3" t="s">
        <v>1552</v>
      </c>
      <c r="BC142" s="3" t="s">
        <v>1553</v>
      </c>
      <c r="BD142" s="21" t="s">
        <v>745</v>
      </c>
      <c r="BE142" s="4">
        <v>44284</v>
      </c>
      <c r="BF142" s="4">
        <v>44313</v>
      </c>
      <c r="BG142" s="27" t="s">
        <v>1687</v>
      </c>
      <c r="BH142" s="8" t="s">
        <v>2428</v>
      </c>
      <c r="BI142" s="3">
        <v>18</v>
      </c>
      <c r="BJ142" s="3" t="s">
        <v>284</v>
      </c>
      <c r="BK142" s="3" t="s">
        <v>1691</v>
      </c>
      <c r="BL142" s="3" t="s">
        <v>1721</v>
      </c>
      <c r="BM142" s="3" t="s">
        <v>1728</v>
      </c>
      <c r="BN142" s="3" t="s">
        <v>745</v>
      </c>
      <c r="BO142" s="8" t="s">
        <v>2428</v>
      </c>
      <c r="BQ142" s="3" t="s">
        <v>287</v>
      </c>
      <c r="BR142" s="5" t="s">
        <v>1754</v>
      </c>
      <c r="BS142" s="3">
        <v>18</v>
      </c>
      <c r="BT142" s="3" t="s">
        <v>1756</v>
      </c>
      <c r="BU142" s="8" t="s">
        <v>2406</v>
      </c>
      <c r="BV142" s="15"/>
      <c r="BW142" s="8" t="s">
        <v>2428</v>
      </c>
      <c r="BY142" s="3" t="s">
        <v>2499</v>
      </c>
      <c r="BZ142" s="31">
        <v>44315</v>
      </c>
      <c r="CA142" s="31">
        <v>44309</v>
      </c>
    </row>
    <row r="143" spans="1:79" s="3" customFormat="1" ht="120" x14ac:dyDescent="0.25">
      <c r="A143" s="3">
        <v>2021</v>
      </c>
      <c r="B143" s="31">
        <v>44198</v>
      </c>
      <c r="C143" s="31">
        <v>44286</v>
      </c>
      <c r="D143" s="3" t="s">
        <v>177</v>
      </c>
      <c r="E143" s="5" t="s">
        <v>181</v>
      </c>
      <c r="F143" s="3" t="s">
        <v>185</v>
      </c>
      <c r="G143" s="3">
        <v>19</v>
      </c>
      <c r="H143" s="3" t="s">
        <v>470</v>
      </c>
      <c r="I143" s="6" t="s">
        <v>608</v>
      </c>
      <c r="J143" s="4">
        <v>44260</v>
      </c>
      <c r="K143" s="3" t="s">
        <v>746</v>
      </c>
      <c r="L143" s="3">
        <v>19</v>
      </c>
      <c r="M143" s="4">
        <v>44265</v>
      </c>
      <c r="N143" s="3">
        <v>19</v>
      </c>
      <c r="O143" s="3">
        <v>19</v>
      </c>
      <c r="P143" s="27" t="s">
        <v>608</v>
      </c>
      <c r="Q143" s="27" t="s">
        <v>1017</v>
      </c>
      <c r="R143" s="27" t="s">
        <v>1154</v>
      </c>
      <c r="S143" s="3" t="s">
        <v>1529</v>
      </c>
      <c r="T143" s="3" t="s">
        <v>1530</v>
      </c>
      <c r="U143" s="3" t="s">
        <v>1531</v>
      </c>
      <c r="V143" s="3" t="s">
        <v>1532</v>
      </c>
      <c r="W143" s="3" t="s">
        <v>1533</v>
      </c>
      <c r="X143" s="3" t="s">
        <v>201</v>
      </c>
      <c r="Y143" s="3" t="s">
        <v>2310</v>
      </c>
      <c r="Z143" s="3">
        <v>5410</v>
      </c>
      <c r="AA143" s="3" t="s">
        <v>2308</v>
      </c>
      <c r="AB143" s="3" t="s">
        <v>218</v>
      </c>
      <c r="AC143" s="3" t="s">
        <v>2309</v>
      </c>
      <c r="AF143" s="11">
        <v>14</v>
      </c>
      <c r="AG143" s="3" t="s">
        <v>2145</v>
      </c>
      <c r="AH143" s="11">
        <v>22</v>
      </c>
      <c r="AI143" s="3" t="s">
        <v>278</v>
      </c>
      <c r="AJ143" s="3">
        <v>76140</v>
      </c>
      <c r="AO143" s="3" t="s">
        <v>1534</v>
      </c>
      <c r="AP143" s="3" t="s">
        <v>1545</v>
      </c>
      <c r="AQ143" s="3" t="s">
        <v>1551</v>
      </c>
      <c r="AR143" s="3" t="s">
        <v>1535</v>
      </c>
      <c r="AS143" s="3" t="s">
        <v>470</v>
      </c>
      <c r="AT143" s="4">
        <v>44279</v>
      </c>
      <c r="AU143" s="4">
        <v>44284</v>
      </c>
      <c r="AV143" s="4">
        <v>44313</v>
      </c>
      <c r="AW143" s="3">
        <v>260693.46</v>
      </c>
      <c r="AX143" s="3">
        <v>302404.40999999997</v>
      </c>
      <c r="AY143" s="3">
        <v>31460880.609999999</v>
      </c>
      <c r="BA143" s="3" t="s">
        <v>1552</v>
      </c>
      <c r="BB143" s="3" t="s">
        <v>1552</v>
      </c>
      <c r="BC143" s="3" t="s">
        <v>1553</v>
      </c>
      <c r="BD143" s="21" t="s">
        <v>746</v>
      </c>
      <c r="BE143" s="4">
        <v>44284</v>
      </c>
      <c r="BF143" s="4">
        <v>44313</v>
      </c>
      <c r="BG143" s="27" t="s">
        <v>1688</v>
      </c>
      <c r="BH143" s="8" t="s">
        <v>2428</v>
      </c>
      <c r="BI143" s="3">
        <v>19</v>
      </c>
      <c r="BJ143" s="3" t="s">
        <v>284</v>
      </c>
      <c r="BK143" s="3" t="s">
        <v>1691</v>
      </c>
      <c r="BL143" s="3" t="s">
        <v>1722</v>
      </c>
      <c r="BM143" s="3" t="s">
        <v>1728</v>
      </c>
      <c r="BN143" s="3" t="s">
        <v>746</v>
      </c>
      <c r="BO143" s="8" t="s">
        <v>2428</v>
      </c>
      <c r="BQ143" s="3" t="s">
        <v>287</v>
      </c>
      <c r="BR143" s="5" t="s">
        <v>1754</v>
      </c>
      <c r="BS143" s="3">
        <v>19</v>
      </c>
      <c r="BT143" s="3" t="s">
        <v>1756</v>
      </c>
      <c r="BU143" s="8" t="s">
        <v>2406</v>
      </c>
      <c r="BV143" s="15"/>
      <c r="BW143" s="8" t="s">
        <v>2428</v>
      </c>
      <c r="BY143" s="3" t="s">
        <v>2499</v>
      </c>
      <c r="BZ143" s="31">
        <v>44315</v>
      </c>
      <c r="CA143" s="31">
        <v>44309</v>
      </c>
    </row>
    <row r="144" spans="1:79" s="3" customFormat="1" ht="120" x14ac:dyDescent="0.25">
      <c r="A144" s="3">
        <v>2021</v>
      </c>
      <c r="B144" s="31">
        <v>44198</v>
      </c>
      <c r="C144" s="31">
        <v>44286</v>
      </c>
      <c r="D144" s="3" t="s">
        <v>177</v>
      </c>
      <c r="E144" s="5" t="s">
        <v>180</v>
      </c>
      <c r="F144" s="3" t="s">
        <v>185</v>
      </c>
      <c r="G144" s="3">
        <v>20</v>
      </c>
      <c r="H144" s="3" t="s">
        <v>471</v>
      </c>
      <c r="I144" s="6" t="s">
        <v>609</v>
      </c>
      <c r="J144" s="4">
        <v>44267</v>
      </c>
      <c r="K144" s="3" t="s">
        <v>747</v>
      </c>
      <c r="L144" s="3">
        <v>20</v>
      </c>
      <c r="M144" s="4">
        <v>44272</v>
      </c>
      <c r="N144" s="3">
        <v>20</v>
      </c>
      <c r="O144" s="3">
        <v>20</v>
      </c>
      <c r="P144" s="27" t="s">
        <v>882</v>
      </c>
      <c r="Q144" s="27" t="s">
        <v>1018</v>
      </c>
      <c r="R144" s="27" t="s">
        <v>1155</v>
      </c>
      <c r="S144" s="3" t="s">
        <v>1241</v>
      </c>
      <c r="T144" s="3" t="s">
        <v>1242</v>
      </c>
      <c r="U144" s="3" t="s">
        <v>1243</v>
      </c>
      <c r="V144" s="3" t="s">
        <v>1244</v>
      </c>
      <c r="W144" s="3" t="s">
        <v>1245</v>
      </c>
      <c r="X144" s="3" t="s">
        <v>193</v>
      </c>
      <c r="Y144" s="3" t="s">
        <v>2187</v>
      </c>
      <c r="Z144" s="3">
        <v>256</v>
      </c>
      <c r="AB144" s="3" t="s">
        <v>218</v>
      </c>
      <c r="AC144" s="3" t="s">
        <v>2188</v>
      </c>
      <c r="AF144" s="11">
        <v>14</v>
      </c>
      <c r="AG144" s="3" t="s">
        <v>2145</v>
      </c>
      <c r="AH144" s="11">
        <v>22</v>
      </c>
      <c r="AI144" s="3" t="s">
        <v>278</v>
      </c>
      <c r="AJ144" s="3">
        <v>76099</v>
      </c>
      <c r="AO144" s="3" t="s">
        <v>1534</v>
      </c>
      <c r="AP144" s="3" t="s">
        <v>1550</v>
      </c>
      <c r="AQ144" s="3" t="s">
        <v>1551</v>
      </c>
      <c r="AR144" s="3" t="s">
        <v>1535</v>
      </c>
      <c r="AS144" s="3" t="s">
        <v>471</v>
      </c>
      <c r="AT144" s="4">
        <v>44291</v>
      </c>
      <c r="AU144" s="4">
        <v>44298</v>
      </c>
      <c r="AV144" s="4">
        <v>44357</v>
      </c>
      <c r="AW144" s="3">
        <v>842989.39</v>
      </c>
      <c r="AX144" s="3">
        <v>977867.69</v>
      </c>
      <c r="AY144" s="3">
        <v>31460880.609999999</v>
      </c>
      <c r="BA144" s="3" t="s">
        <v>1552</v>
      </c>
      <c r="BB144" s="3" t="s">
        <v>1552</v>
      </c>
      <c r="BC144" s="3" t="s">
        <v>1553</v>
      </c>
      <c r="BD144" s="21" t="s">
        <v>747</v>
      </c>
      <c r="BE144" s="4">
        <v>44298</v>
      </c>
      <c r="BF144" s="4">
        <v>44357</v>
      </c>
      <c r="BG144" s="27" t="s">
        <v>1689</v>
      </c>
      <c r="BH144" s="10" t="s">
        <v>2428</v>
      </c>
      <c r="BI144" s="3">
        <v>20</v>
      </c>
      <c r="BJ144" s="3" t="s">
        <v>284</v>
      </c>
      <c r="BK144" s="3" t="s">
        <v>1691</v>
      </c>
      <c r="BL144" s="3" t="s">
        <v>1717</v>
      </c>
      <c r="BM144" s="3" t="s">
        <v>1729</v>
      </c>
      <c r="BN144" s="3" t="s">
        <v>747</v>
      </c>
      <c r="BO144" s="9" t="s">
        <v>2432</v>
      </c>
      <c r="BQ144" s="3" t="s">
        <v>286</v>
      </c>
      <c r="BR144" s="5" t="s">
        <v>1754</v>
      </c>
      <c r="BS144" s="3">
        <v>20</v>
      </c>
      <c r="BT144" s="3" t="s">
        <v>1756</v>
      </c>
      <c r="BU144" s="8" t="s">
        <v>2498</v>
      </c>
      <c r="BV144" s="15"/>
      <c r="BW144" s="10" t="s">
        <v>2428</v>
      </c>
      <c r="BY144" s="3" t="s">
        <v>2500</v>
      </c>
      <c r="BZ144" s="31">
        <v>44315</v>
      </c>
      <c r="CA144" s="31">
        <v>44309</v>
      </c>
    </row>
    <row r="145" spans="1:79" s="3" customFormat="1" ht="120" x14ac:dyDescent="0.25">
      <c r="A145" s="3">
        <v>2021</v>
      </c>
      <c r="B145" s="31">
        <v>44198</v>
      </c>
      <c r="C145" s="31">
        <v>44286</v>
      </c>
      <c r="D145" s="3" t="s">
        <v>177</v>
      </c>
      <c r="E145" s="5" t="s">
        <v>180</v>
      </c>
      <c r="F145" s="3" t="s">
        <v>185</v>
      </c>
      <c r="G145" s="3">
        <v>21</v>
      </c>
      <c r="H145" s="3" t="s">
        <v>472</v>
      </c>
      <c r="I145" s="6" t="s">
        <v>610</v>
      </c>
      <c r="J145" s="4">
        <v>44267</v>
      </c>
      <c r="K145" s="3" t="s">
        <v>748</v>
      </c>
      <c r="L145" s="3">
        <v>21</v>
      </c>
      <c r="M145" s="4">
        <v>44272</v>
      </c>
      <c r="N145" s="3">
        <v>21</v>
      </c>
      <c r="O145" s="3">
        <v>21</v>
      </c>
      <c r="P145" s="27" t="s">
        <v>883</v>
      </c>
      <c r="Q145" s="27" t="s">
        <v>1019</v>
      </c>
      <c r="R145" s="27" t="s">
        <v>1156</v>
      </c>
      <c r="S145" s="3" t="s">
        <v>1331</v>
      </c>
      <c r="T145" s="3" t="s">
        <v>1332</v>
      </c>
      <c r="U145" s="3" t="s">
        <v>1333</v>
      </c>
      <c r="V145" s="3" t="s">
        <v>1334</v>
      </c>
      <c r="W145" s="3" t="s">
        <v>1335</v>
      </c>
      <c r="X145" s="3" t="s">
        <v>187</v>
      </c>
      <c r="Y145" s="3" t="s">
        <v>2220</v>
      </c>
      <c r="Z145" s="3" t="s">
        <v>2221</v>
      </c>
      <c r="AB145" s="3" t="s">
        <v>218</v>
      </c>
      <c r="AC145" s="3" t="s">
        <v>2222</v>
      </c>
      <c r="AF145" s="11">
        <v>5</v>
      </c>
      <c r="AG145" s="3" t="s">
        <v>2223</v>
      </c>
      <c r="AH145" s="11">
        <v>22</v>
      </c>
      <c r="AI145" s="3" t="s">
        <v>278</v>
      </c>
      <c r="AJ145" s="3">
        <v>76280</v>
      </c>
      <c r="AO145" s="3" t="s">
        <v>1534</v>
      </c>
      <c r="AP145" s="3" t="s">
        <v>1545</v>
      </c>
      <c r="AQ145" s="3" t="s">
        <v>1551</v>
      </c>
      <c r="AR145" s="3" t="s">
        <v>1535</v>
      </c>
      <c r="AS145" s="3" t="s">
        <v>472</v>
      </c>
      <c r="AT145" s="4">
        <v>44291</v>
      </c>
      <c r="AU145" s="4">
        <v>44298</v>
      </c>
      <c r="AV145" s="4">
        <v>44387</v>
      </c>
      <c r="AW145" s="3">
        <v>962452.67</v>
      </c>
      <c r="AX145" s="3">
        <v>1116445.1000000001</v>
      </c>
      <c r="AY145" s="3">
        <v>31460880.609999999</v>
      </c>
      <c r="BA145" s="3" t="s">
        <v>1552</v>
      </c>
      <c r="BB145" s="3" t="s">
        <v>1552</v>
      </c>
      <c r="BC145" s="3" t="s">
        <v>1553</v>
      </c>
      <c r="BD145" s="21" t="s">
        <v>748</v>
      </c>
      <c r="BE145" s="4">
        <v>44298</v>
      </c>
      <c r="BF145" s="4">
        <v>44387</v>
      </c>
      <c r="BG145" s="27" t="s">
        <v>1690</v>
      </c>
      <c r="BH145" s="8" t="s">
        <v>2428</v>
      </c>
      <c r="BI145" s="3">
        <v>21</v>
      </c>
      <c r="BJ145" s="3" t="s">
        <v>284</v>
      </c>
      <c r="BK145" s="3" t="s">
        <v>1691</v>
      </c>
      <c r="BL145" s="3" t="s">
        <v>1720</v>
      </c>
      <c r="BM145" s="3" t="s">
        <v>1744</v>
      </c>
      <c r="BN145" s="3" t="s">
        <v>748</v>
      </c>
      <c r="BO145" s="8" t="s">
        <v>2428</v>
      </c>
      <c r="BQ145" s="3" t="s">
        <v>287</v>
      </c>
      <c r="BR145" s="5" t="s">
        <v>1754</v>
      </c>
      <c r="BS145" s="3">
        <v>21</v>
      </c>
      <c r="BT145" s="3" t="s">
        <v>1756</v>
      </c>
      <c r="BU145" s="8" t="s">
        <v>2406</v>
      </c>
      <c r="BV145" s="15"/>
      <c r="BW145" s="8" t="s">
        <v>2428</v>
      </c>
      <c r="BY145" s="3" t="s">
        <v>2499</v>
      </c>
      <c r="BZ145" s="31">
        <v>44315</v>
      </c>
      <c r="CA145" s="31">
        <v>44309</v>
      </c>
    </row>
  </sheetData>
  <sheetProtection algorithmName="SHA-512" hashValue="gWIm5B9mWQxUDjwjQ6u04DMK9Y3pTboQvz4g3z3W5cGiBAO6y50U+LUw/V4mIZ7lclANM9RCEg8RU5NN/J/U6g==" saltValue="qW6a6prjbIoMsXHL8oTOaw==" spinCount="100000" sheet="1" formatCells="0" formatColumns="0" formatRows="0" insertColumns="0" insertRows="0" insertHyperlinks="0" deleteColumns="0" deleteRows="0" sort="0" autoFilter="0" pivotTables="0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45" xr:uid="{00000000-0002-0000-0000-000000000000}">
      <formula1>Hidden_13</formula1>
    </dataValidation>
    <dataValidation type="list" allowBlank="1" showErrorMessage="1" sqref="E8:E145" xr:uid="{00000000-0002-0000-0000-000001000000}">
      <formula1>Hidden_24</formula1>
    </dataValidation>
    <dataValidation type="list" allowBlank="1" showErrorMessage="1" sqref="F8:F145" xr:uid="{00000000-0002-0000-0000-000002000000}">
      <formula1>Hidden_35</formula1>
    </dataValidation>
    <dataValidation type="list" allowBlank="1" showErrorMessage="1" sqref="X63:Y63 X8:X62 X64 X65:Y65 X126:Y126 X66:X125 X127:X145" xr:uid="{00000000-0002-0000-0000-000003000000}">
      <formula1>Hidden_423</formula1>
    </dataValidation>
    <dataValidation type="list" allowBlank="1" showErrorMessage="1" sqref="AB8:AB145" xr:uid="{00000000-0002-0000-0000-000004000000}">
      <formula1>Hidden_527</formula1>
    </dataValidation>
    <dataValidation type="list" allowBlank="1" showErrorMessage="1" sqref="AI8:AI145" xr:uid="{00000000-0002-0000-0000-000005000000}">
      <formula1>Hidden_634</formula1>
    </dataValidation>
    <dataValidation type="list" allowBlank="1" showErrorMessage="1" sqref="BJ8:BJ145" xr:uid="{00000000-0002-0000-0000-000006000000}">
      <formula1>Hidden_761</formula1>
    </dataValidation>
    <dataValidation type="list" allowBlank="1" showErrorMessage="1" sqref="BQ8:BQ145" xr:uid="{00000000-0002-0000-0000-000007000000}">
      <formula1>Hidden_868</formula1>
    </dataValidation>
    <dataValidation type="list" allowBlank="1" showErrorMessage="1" sqref="BR8:BR145" xr:uid="{00000000-0002-0000-0000-000008000000}">
      <formula1>w</formula1>
    </dataValidation>
  </dataValidations>
  <hyperlinks>
    <hyperlink ref="BG92" r:id="rId1" xr:uid="{00000000-0004-0000-0000-000000000000}"/>
    <hyperlink ref="BG93" r:id="rId2" xr:uid="{00000000-0004-0000-0000-000001000000}"/>
    <hyperlink ref="BG94" r:id="rId3" xr:uid="{00000000-0004-0000-0000-000002000000}"/>
    <hyperlink ref="BG95" r:id="rId4" xr:uid="{00000000-0004-0000-0000-000003000000}"/>
    <hyperlink ref="BG96" r:id="rId5" xr:uid="{00000000-0004-0000-0000-000004000000}"/>
    <hyperlink ref="BG98" r:id="rId6" xr:uid="{00000000-0004-0000-0000-000005000000}"/>
    <hyperlink ref="BG99" r:id="rId7" xr:uid="{00000000-0004-0000-0000-000006000000}"/>
    <hyperlink ref="BG100" r:id="rId8" xr:uid="{00000000-0004-0000-0000-000007000000}"/>
    <hyperlink ref="BG101" r:id="rId9" xr:uid="{00000000-0004-0000-0000-000008000000}"/>
    <hyperlink ref="BG103" r:id="rId10" xr:uid="{00000000-0004-0000-0000-000009000000}"/>
    <hyperlink ref="BG104" r:id="rId11" xr:uid="{00000000-0004-0000-0000-00000A000000}"/>
    <hyperlink ref="BG105" r:id="rId12" xr:uid="{00000000-0004-0000-0000-00000B000000}"/>
    <hyperlink ref="BG106" r:id="rId13" xr:uid="{00000000-0004-0000-0000-00000C000000}"/>
    <hyperlink ref="BG107" r:id="rId14" xr:uid="{00000000-0004-0000-0000-00000D000000}"/>
    <hyperlink ref="BG108" r:id="rId15" xr:uid="{00000000-0004-0000-0000-00000E000000}"/>
    <hyperlink ref="BG109" r:id="rId16" xr:uid="{00000000-0004-0000-0000-00000F000000}"/>
    <hyperlink ref="BG110" r:id="rId17" xr:uid="{00000000-0004-0000-0000-000010000000}"/>
    <hyperlink ref="BG112" r:id="rId18" xr:uid="{00000000-0004-0000-0000-000011000000}"/>
    <hyperlink ref="BG113" r:id="rId19" xr:uid="{00000000-0004-0000-0000-000012000000}"/>
    <hyperlink ref="BG114" r:id="rId20" xr:uid="{00000000-0004-0000-0000-000013000000}"/>
    <hyperlink ref="BG115" r:id="rId21" xr:uid="{00000000-0004-0000-0000-000014000000}"/>
    <hyperlink ref="BG116" r:id="rId22" xr:uid="{00000000-0004-0000-0000-000015000000}"/>
    <hyperlink ref="BG117" r:id="rId23" xr:uid="{00000000-0004-0000-0000-000016000000}"/>
    <hyperlink ref="BG118" r:id="rId24" xr:uid="{00000000-0004-0000-0000-000017000000}"/>
    <hyperlink ref="BG119" r:id="rId25" xr:uid="{00000000-0004-0000-0000-000018000000}"/>
    <hyperlink ref="BG120" r:id="rId26" xr:uid="{00000000-0004-0000-0000-000019000000}"/>
    <hyperlink ref="BG121" r:id="rId27" xr:uid="{00000000-0004-0000-0000-00001A000000}"/>
    <hyperlink ref="BG123" r:id="rId28" xr:uid="{00000000-0004-0000-0000-00001B000000}"/>
    <hyperlink ref="BG124" r:id="rId29" xr:uid="{00000000-0004-0000-0000-00001C000000}"/>
    <hyperlink ref="BV8" r:id="rId30" xr:uid="{00000000-0004-0000-0000-00001D000000}"/>
    <hyperlink ref="BV9" r:id="rId31" xr:uid="{00000000-0004-0000-0000-00001E000000}"/>
    <hyperlink ref="BV10" r:id="rId32" xr:uid="{00000000-0004-0000-0000-00001F000000}"/>
    <hyperlink ref="BV11" r:id="rId33" xr:uid="{00000000-0004-0000-0000-000020000000}"/>
    <hyperlink ref="BV12" r:id="rId34" xr:uid="{00000000-0004-0000-0000-000021000000}"/>
    <hyperlink ref="BV13" r:id="rId35" xr:uid="{00000000-0004-0000-0000-000022000000}"/>
    <hyperlink ref="BV14" r:id="rId36" xr:uid="{00000000-0004-0000-0000-000023000000}"/>
    <hyperlink ref="BV15" r:id="rId37" xr:uid="{00000000-0004-0000-0000-000024000000}"/>
    <hyperlink ref="BV16" r:id="rId38" xr:uid="{00000000-0004-0000-0000-000025000000}"/>
    <hyperlink ref="BV17" r:id="rId39" xr:uid="{00000000-0004-0000-0000-000026000000}"/>
    <hyperlink ref="BV18" r:id="rId40" xr:uid="{00000000-0004-0000-0000-000027000000}"/>
    <hyperlink ref="BV19" r:id="rId41" xr:uid="{00000000-0004-0000-0000-000028000000}"/>
    <hyperlink ref="BV20" r:id="rId42" xr:uid="{00000000-0004-0000-0000-000029000000}"/>
    <hyperlink ref="BV21" r:id="rId43" xr:uid="{00000000-0004-0000-0000-00002A000000}"/>
    <hyperlink ref="BV22" r:id="rId44" xr:uid="{00000000-0004-0000-0000-00002B000000}"/>
    <hyperlink ref="BV23" r:id="rId45" xr:uid="{00000000-0004-0000-0000-00002C000000}"/>
    <hyperlink ref="BV24" r:id="rId46" xr:uid="{00000000-0004-0000-0000-00002D000000}"/>
    <hyperlink ref="BV25" r:id="rId47" xr:uid="{00000000-0004-0000-0000-00002E000000}"/>
    <hyperlink ref="BV26" r:id="rId48" xr:uid="{00000000-0004-0000-0000-00002F000000}"/>
    <hyperlink ref="BV27" r:id="rId49" xr:uid="{00000000-0004-0000-0000-000030000000}"/>
    <hyperlink ref="BV28" r:id="rId50" xr:uid="{00000000-0004-0000-0000-000031000000}"/>
    <hyperlink ref="BV29" r:id="rId51" xr:uid="{00000000-0004-0000-0000-000032000000}"/>
    <hyperlink ref="BV30" r:id="rId52" xr:uid="{00000000-0004-0000-0000-000033000000}"/>
    <hyperlink ref="BV31" r:id="rId53" xr:uid="{00000000-0004-0000-0000-000034000000}"/>
    <hyperlink ref="BV32" r:id="rId54" xr:uid="{00000000-0004-0000-0000-000035000000}"/>
    <hyperlink ref="BV33" r:id="rId55" xr:uid="{00000000-0004-0000-0000-000036000000}"/>
    <hyperlink ref="BV34" r:id="rId56" xr:uid="{00000000-0004-0000-0000-000037000000}"/>
    <hyperlink ref="BV35" r:id="rId57" xr:uid="{00000000-0004-0000-0000-000038000000}"/>
    <hyperlink ref="BV36" r:id="rId58" xr:uid="{00000000-0004-0000-0000-000039000000}"/>
    <hyperlink ref="BV37" r:id="rId59" xr:uid="{00000000-0004-0000-0000-00003A000000}"/>
    <hyperlink ref="BV38" r:id="rId60" xr:uid="{00000000-0004-0000-0000-00003B000000}"/>
    <hyperlink ref="BV39" r:id="rId61" xr:uid="{00000000-0004-0000-0000-00003C000000}"/>
    <hyperlink ref="BV40" r:id="rId62" xr:uid="{00000000-0004-0000-0000-00003D000000}"/>
    <hyperlink ref="BV41" r:id="rId63" xr:uid="{00000000-0004-0000-0000-00003E000000}"/>
    <hyperlink ref="BV42" r:id="rId64" xr:uid="{00000000-0004-0000-0000-00003F000000}"/>
    <hyperlink ref="BV43" r:id="rId65" xr:uid="{00000000-0004-0000-0000-000040000000}"/>
    <hyperlink ref="BV44" r:id="rId66" xr:uid="{00000000-0004-0000-0000-000041000000}"/>
    <hyperlink ref="BV45" r:id="rId67" xr:uid="{00000000-0004-0000-0000-000042000000}"/>
    <hyperlink ref="BV46" r:id="rId68" xr:uid="{00000000-0004-0000-0000-000043000000}"/>
    <hyperlink ref="BV47" r:id="rId69" xr:uid="{00000000-0004-0000-0000-000044000000}"/>
    <hyperlink ref="BV48" r:id="rId70" xr:uid="{00000000-0004-0000-0000-000045000000}"/>
    <hyperlink ref="BV49" r:id="rId71" xr:uid="{00000000-0004-0000-0000-000046000000}"/>
    <hyperlink ref="BV50" r:id="rId72" xr:uid="{00000000-0004-0000-0000-000047000000}"/>
    <hyperlink ref="BV51" r:id="rId73" xr:uid="{00000000-0004-0000-0000-000048000000}"/>
    <hyperlink ref="BV52" r:id="rId74" xr:uid="{00000000-0004-0000-0000-000049000000}"/>
    <hyperlink ref="BV53" r:id="rId75" xr:uid="{00000000-0004-0000-0000-00004A000000}"/>
    <hyperlink ref="BV54" r:id="rId76" xr:uid="{00000000-0004-0000-0000-00004B000000}"/>
    <hyperlink ref="BV55" r:id="rId77" xr:uid="{00000000-0004-0000-0000-00004C000000}"/>
    <hyperlink ref="BV56" r:id="rId78" xr:uid="{00000000-0004-0000-0000-00004D000000}"/>
    <hyperlink ref="BV57" r:id="rId79" xr:uid="{00000000-0004-0000-0000-00004E000000}"/>
    <hyperlink ref="BV60" r:id="rId80" xr:uid="{00000000-0004-0000-0000-00004F000000}"/>
    <hyperlink ref="BV61" r:id="rId81" xr:uid="{00000000-0004-0000-0000-000050000000}"/>
    <hyperlink ref="BV62" r:id="rId82" xr:uid="{00000000-0004-0000-0000-000051000000}"/>
    <hyperlink ref="BV63" r:id="rId83" xr:uid="{00000000-0004-0000-0000-000052000000}"/>
    <hyperlink ref="BV64" r:id="rId84" xr:uid="{00000000-0004-0000-0000-000053000000}"/>
    <hyperlink ref="BV68" r:id="rId85" xr:uid="{00000000-0004-0000-0000-000054000000}"/>
    <hyperlink ref="BV69" r:id="rId86" xr:uid="{00000000-0004-0000-0000-000055000000}"/>
    <hyperlink ref="BV70" r:id="rId87" xr:uid="{00000000-0004-0000-0000-000056000000}"/>
    <hyperlink ref="BV71" r:id="rId88" xr:uid="{00000000-0004-0000-0000-000057000000}"/>
    <hyperlink ref="BV72" r:id="rId89" xr:uid="{00000000-0004-0000-0000-000058000000}"/>
    <hyperlink ref="BV73" r:id="rId90" xr:uid="{00000000-0004-0000-0000-000059000000}"/>
    <hyperlink ref="BV74" r:id="rId91" xr:uid="{00000000-0004-0000-0000-00005A000000}"/>
    <hyperlink ref="BV75" r:id="rId92" xr:uid="{00000000-0004-0000-0000-00005B000000}"/>
    <hyperlink ref="BV76" r:id="rId93" xr:uid="{00000000-0004-0000-0000-00005C000000}"/>
    <hyperlink ref="BV77" r:id="rId94" xr:uid="{00000000-0004-0000-0000-00005D000000}"/>
    <hyperlink ref="BV78" r:id="rId95" xr:uid="{00000000-0004-0000-0000-00005E000000}"/>
    <hyperlink ref="BV79" r:id="rId96" xr:uid="{00000000-0004-0000-0000-00005F000000}"/>
    <hyperlink ref="BV80" r:id="rId97" xr:uid="{00000000-0004-0000-0000-000060000000}"/>
    <hyperlink ref="BV81" r:id="rId98" xr:uid="{00000000-0004-0000-0000-000061000000}"/>
    <hyperlink ref="BV82" r:id="rId99" xr:uid="{00000000-0004-0000-0000-000062000000}"/>
    <hyperlink ref="BV83" r:id="rId100" xr:uid="{00000000-0004-0000-0000-000063000000}"/>
    <hyperlink ref="BV84" r:id="rId101" xr:uid="{00000000-0004-0000-0000-000064000000}"/>
    <hyperlink ref="BV85" r:id="rId102" xr:uid="{00000000-0004-0000-0000-000065000000}"/>
    <hyperlink ref="BV86" r:id="rId103" xr:uid="{00000000-0004-0000-0000-000066000000}"/>
    <hyperlink ref="BV87" r:id="rId104" xr:uid="{00000000-0004-0000-0000-000067000000}"/>
    <hyperlink ref="BV88" r:id="rId105" xr:uid="{00000000-0004-0000-0000-000068000000}"/>
    <hyperlink ref="BV89" r:id="rId106" xr:uid="{00000000-0004-0000-0000-000069000000}"/>
    <hyperlink ref="BV90" r:id="rId107" xr:uid="{00000000-0004-0000-0000-00006A000000}"/>
    <hyperlink ref="BV91" r:id="rId108" xr:uid="{00000000-0004-0000-0000-00006B000000}"/>
    <hyperlink ref="BV92" r:id="rId109" xr:uid="{00000000-0004-0000-0000-00006C000000}"/>
    <hyperlink ref="BV93" r:id="rId110" xr:uid="{00000000-0004-0000-0000-00006D000000}"/>
    <hyperlink ref="BV94" r:id="rId111" xr:uid="{00000000-0004-0000-0000-00006E000000}"/>
    <hyperlink ref="BV95" r:id="rId112" xr:uid="{00000000-0004-0000-0000-00006F000000}"/>
    <hyperlink ref="BV96" r:id="rId113" xr:uid="{00000000-0004-0000-0000-000070000000}"/>
    <hyperlink ref="BV97" r:id="rId114" xr:uid="{00000000-0004-0000-0000-000071000000}"/>
    <hyperlink ref="BV98" r:id="rId115" xr:uid="{00000000-0004-0000-0000-000072000000}"/>
    <hyperlink ref="BV99" r:id="rId116" xr:uid="{00000000-0004-0000-0000-000073000000}"/>
    <hyperlink ref="BV100" r:id="rId117" xr:uid="{00000000-0004-0000-0000-000074000000}"/>
    <hyperlink ref="BV101" r:id="rId118" xr:uid="{00000000-0004-0000-0000-000075000000}"/>
    <hyperlink ref="BV102" r:id="rId119" xr:uid="{00000000-0004-0000-0000-000076000000}"/>
    <hyperlink ref="BV103" r:id="rId120" xr:uid="{00000000-0004-0000-0000-000077000000}"/>
    <hyperlink ref="BV104" r:id="rId121" xr:uid="{00000000-0004-0000-0000-000078000000}"/>
    <hyperlink ref="BV105" r:id="rId122" xr:uid="{00000000-0004-0000-0000-000079000000}"/>
    <hyperlink ref="BV106" r:id="rId123" xr:uid="{00000000-0004-0000-0000-00007A000000}"/>
    <hyperlink ref="BV107" r:id="rId124" xr:uid="{00000000-0004-0000-0000-00007B000000}"/>
    <hyperlink ref="BV108" r:id="rId125" xr:uid="{00000000-0004-0000-0000-00007C000000}"/>
    <hyperlink ref="BV109" r:id="rId126" xr:uid="{00000000-0004-0000-0000-00007D000000}"/>
    <hyperlink ref="BV110" r:id="rId127" xr:uid="{00000000-0004-0000-0000-00007E000000}"/>
    <hyperlink ref="BV111" r:id="rId128" xr:uid="{00000000-0004-0000-0000-00007F000000}"/>
    <hyperlink ref="BV112" r:id="rId129" xr:uid="{00000000-0004-0000-0000-000080000000}"/>
    <hyperlink ref="BV113" r:id="rId130" xr:uid="{00000000-0004-0000-0000-000081000000}"/>
    <hyperlink ref="BV114" r:id="rId131" xr:uid="{00000000-0004-0000-0000-000082000000}"/>
    <hyperlink ref="BV115" r:id="rId132" xr:uid="{00000000-0004-0000-0000-000083000000}"/>
    <hyperlink ref="BV117" r:id="rId133" xr:uid="{00000000-0004-0000-0000-000084000000}"/>
    <hyperlink ref="BV118" r:id="rId134" xr:uid="{00000000-0004-0000-0000-000085000000}"/>
    <hyperlink ref="BV119" r:id="rId135" xr:uid="{00000000-0004-0000-0000-000086000000}"/>
    <hyperlink ref="BV120" r:id="rId136" xr:uid="{00000000-0004-0000-0000-000087000000}"/>
    <hyperlink ref="BV121" r:id="rId137" xr:uid="{00000000-0004-0000-0000-000088000000}"/>
    <hyperlink ref="BV122" r:id="rId138" xr:uid="{00000000-0004-0000-0000-000089000000}"/>
    <hyperlink ref="BV123" r:id="rId139" xr:uid="{00000000-0004-0000-0000-00008A000000}"/>
    <hyperlink ref="BV124" r:id="rId140" xr:uid="{00000000-0004-0000-0000-00008B000000}"/>
    <hyperlink ref="BV125" r:id="rId141" xr:uid="{00000000-0004-0000-0000-00008C000000}"/>
    <hyperlink ref="BV126" r:id="rId142" xr:uid="{00000000-0004-0000-0000-00008D000000}"/>
    <hyperlink ref="BV127" r:id="rId143" xr:uid="{00000000-0004-0000-0000-00008E000000}"/>
    <hyperlink ref="BV128" r:id="rId144" xr:uid="{00000000-0004-0000-0000-00008F000000}"/>
    <hyperlink ref="BV129" r:id="rId145" xr:uid="{00000000-0004-0000-0000-000090000000}"/>
    <hyperlink ref="BV130" r:id="rId146" xr:uid="{00000000-0004-0000-0000-000091000000}"/>
    <hyperlink ref="BV131" r:id="rId147" xr:uid="{00000000-0004-0000-0000-000092000000}"/>
    <hyperlink ref="BV132" r:id="rId148" xr:uid="{00000000-0004-0000-0000-000093000000}"/>
    <hyperlink ref="BV133" r:id="rId149" xr:uid="{00000000-0004-0000-0000-000094000000}"/>
    <hyperlink ref="BV134" r:id="rId150" xr:uid="{00000000-0004-0000-0000-000095000000}"/>
    <hyperlink ref="BV135" r:id="rId151" xr:uid="{00000000-0004-0000-0000-000096000000}"/>
    <hyperlink ref="BV136" r:id="rId152" xr:uid="{00000000-0004-0000-0000-000097000000}"/>
    <hyperlink ref="BV137" r:id="rId153" xr:uid="{00000000-0004-0000-0000-000098000000}"/>
    <hyperlink ref="BV138" r:id="rId154" xr:uid="{00000000-0004-0000-0000-000099000000}"/>
    <hyperlink ref="BV140" r:id="rId155" xr:uid="{00000000-0004-0000-0000-00009A000000}"/>
    <hyperlink ref="BV141" r:id="rId156" xr:uid="{00000000-0004-0000-0000-00009B000000}"/>
    <hyperlink ref="BW10" r:id="rId157" xr:uid="{00000000-0004-0000-0000-00009C000000}"/>
    <hyperlink ref="BW19" r:id="rId158" xr:uid="{00000000-0004-0000-0000-00009D000000}"/>
    <hyperlink ref="BW38" r:id="rId159" xr:uid="{00000000-0004-0000-0000-00009E000000}"/>
    <hyperlink ref="BW39" r:id="rId160" xr:uid="{00000000-0004-0000-0000-00009F000000}"/>
    <hyperlink ref="BW40" r:id="rId161" xr:uid="{00000000-0004-0000-0000-0000A0000000}"/>
    <hyperlink ref="BW41" r:id="rId162" xr:uid="{00000000-0004-0000-0000-0000A1000000}"/>
    <hyperlink ref="BW55" r:id="rId163" xr:uid="{00000000-0004-0000-0000-0000A2000000}"/>
    <hyperlink ref="BW58" r:id="rId164" xr:uid="{00000000-0004-0000-0000-0000A3000000}"/>
    <hyperlink ref="BW59" r:id="rId165" xr:uid="{00000000-0004-0000-0000-0000A4000000}"/>
    <hyperlink ref="BW64" r:id="rId166" xr:uid="{00000000-0004-0000-0000-0000A5000000}"/>
    <hyperlink ref="BW67" r:id="rId167" xr:uid="{00000000-0004-0000-0000-0000A6000000}"/>
    <hyperlink ref="BW72" r:id="rId168" xr:uid="{00000000-0004-0000-0000-0000A7000000}"/>
    <hyperlink ref="BW73" r:id="rId169" xr:uid="{00000000-0004-0000-0000-0000A8000000}"/>
    <hyperlink ref="BW75" r:id="rId170" xr:uid="{00000000-0004-0000-0000-0000A9000000}"/>
    <hyperlink ref="BW76" r:id="rId171" xr:uid="{00000000-0004-0000-0000-0000AA000000}"/>
    <hyperlink ref="BW79" r:id="rId172" xr:uid="{00000000-0004-0000-0000-0000AB000000}"/>
    <hyperlink ref="BW88" r:id="rId173" xr:uid="{00000000-0004-0000-0000-0000AC000000}"/>
    <hyperlink ref="BP78" r:id="rId174" xr:uid="{00000000-0004-0000-0000-0000AD000000}"/>
    <hyperlink ref="BH40" r:id="rId175" xr:uid="{00000000-0004-0000-0000-0000AE000000}"/>
    <hyperlink ref="BO127" r:id="rId176" xr:uid="{00000000-0004-0000-0000-0000AF000000}"/>
    <hyperlink ref="BW8" r:id="rId177" xr:uid="{00000000-0004-0000-0000-0000B0000000}"/>
    <hyperlink ref="BO9" r:id="rId178" xr:uid="{00000000-0004-0000-0000-0000B1000000}"/>
    <hyperlink ref="BO11" r:id="rId179" xr:uid="{00000000-0004-0000-0000-0000B2000000}"/>
    <hyperlink ref="BO12" r:id="rId180" xr:uid="{00000000-0004-0000-0000-0000B3000000}"/>
    <hyperlink ref="BO13" r:id="rId181" xr:uid="{00000000-0004-0000-0000-0000B4000000}"/>
    <hyperlink ref="BO14" r:id="rId182" xr:uid="{00000000-0004-0000-0000-0000B5000000}"/>
    <hyperlink ref="BO15" r:id="rId183" xr:uid="{00000000-0004-0000-0000-0000B6000000}"/>
    <hyperlink ref="BO17" r:id="rId184" xr:uid="{00000000-0004-0000-0000-0000B7000000}"/>
    <hyperlink ref="BO18" r:id="rId185" xr:uid="{00000000-0004-0000-0000-0000B8000000}"/>
    <hyperlink ref="BO21" r:id="rId186" xr:uid="{00000000-0004-0000-0000-0000B9000000}"/>
    <hyperlink ref="BO22" r:id="rId187" xr:uid="{00000000-0004-0000-0000-0000BA000000}"/>
    <hyperlink ref="BO23" r:id="rId188" xr:uid="{00000000-0004-0000-0000-0000BB000000}"/>
    <hyperlink ref="BO24" r:id="rId189" xr:uid="{00000000-0004-0000-0000-0000BC000000}"/>
    <hyperlink ref="BO25" r:id="rId190" xr:uid="{00000000-0004-0000-0000-0000BD000000}"/>
    <hyperlink ref="BO26" r:id="rId191" xr:uid="{00000000-0004-0000-0000-0000BE000000}"/>
    <hyperlink ref="BO28" r:id="rId192" xr:uid="{00000000-0004-0000-0000-0000BF000000}"/>
    <hyperlink ref="BO29" r:id="rId193" xr:uid="{00000000-0004-0000-0000-0000C0000000}"/>
    <hyperlink ref="BO30" r:id="rId194" xr:uid="{00000000-0004-0000-0000-0000C1000000}"/>
    <hyperlink ref="BO31" r:id="rId195" xr:uid="{00000000-0004-0000-0000-0000C2000000}"/>
    <hyperlink ref="BO32" r:id="rId196" xr:uid="{00000000-0004-0000-0000-0000C3000000}"/>
    <hyperlink ref="BO33" r:id="rId197" xr:uid="{00000000-0004-0000-0000-0000C4000000}"/>
    <hyperlink ref="BO34" r:id="rId198" xr:uid="{00000000-0004-0000-0000-0000C5000000}"/>
    <hyperlink ref="BO35" r:id="rId199" xr:uid="{00000000-0004-0000-0000-0000C6000000}"/>
    <hyperlink ref="BO36" r:id="rId200" xr:uid="{00000000-0004-0000-0000-0000C7000000}"/>
    <hyperlink ref="BO37" r:id="rId201" xr:uid="{00000000-0004-0000-0000-0000C8000000}"/>
    <hyperlink ref="BO42" r:id="rId202" xr:uid="{00000000-0004-0000-0000-0000C9000000}"/>
    <hyperlink ref="BO43" r:id="rId203" xr:uid="{00000000-0004-0000-0000-0000CA000000}"/>
    <hyperlink ref="BO44" r:id="rId204" xr:uid="{00000000-0004-0000-0000-0000CB000000}"/>
    <hyperlink ref="BO45" r:id="rId205" xr:uid="{00000000-0004-0000-0000-0000CC000000}"/>
    <hyperlink ref="BO46" r:id="rId206" xr:uid="{00000000-0004-0000-0000-0000CD000000}"/>
    <hyperlink ref="BO47" r:id="rId207" xr:uid="{00000000-0004-0000-0000-0000CE000000}"/>
    <hyperlink ref="BO48" r:id="rId208" xr:uid="{00000000-0004-0000-0000-0000CF000000}"/>
    <hyperlink ref="BO49" r:id="rId209" xr:uid="{00000000-0004-0000-0000-0000D0000000}"/>
    <hyperlink ref="BO50" r:id="rId210" xr:uid="{00000000-0004-0000-0000-0000D1000000}"/>
    <hyperlink ref="BO51" r:id="rId211" xr:uid="{00000000-0004-0000-0000-0000D2000000}"/>
    <hyperlink ref="BO52" r:id="rId212" xr:uid="{00000000-0004-0000-0000-0000D3000000}"/>
    <hyperlink ref="BO53" r:id="rId213" xr:uid="{00000000-0004-0000-0000-0000D4000000}"/>
    <hyperlink ref="BO54" r:id="rId214" xr:uid="{00000000-0004-0000-0000-0000D5000000}"/>
    <hyperlink ref="BO56" r:id="rId215" xr:uid="{00000000-0004-0000-0000-0000D6000000}"/>
    <hyperlink ref="BO57" r:id="rId216" xr:uid="{00000000-0004-0000-0000-0000D7000000}"/>
    <hyperlink ref="BO60" r:id="rId217" xr:uid="{00000000-0004-0000-0000-0000D8000000}"/>
    <hyperlink ref="BO61" r:id="rId218" xr:uid="{00000000-0004-0000-0000-0000D9000000}"/>
    <hyperlink ref="BO63" r:id="rId219" xr:uid="{00000000-0004-0000-0000-0000DA000000}"/>
    <hyperlink ref="BO65" r:id="rId220" xr:uid="{00000000-0004-0000-0000-0000DB000000}"/>
    <hyperlink ref="BO66" r:id="rId221" xr:uid="{00000000-0004-0000-0000-0000DC000000}"/>
    <hyperlink ref="BO68" r:id="rId222" xr:uid="{00000000-0004-0000-0000-0000DD000000}"/>
    <hyperlink ref="BO69" r:id="rId223" xr:uid="{00000000-0004-0000-0000-0000DE000000}"/>
    <hyperlink ref="BO70" r:id="rId224" xr:uid="{00000000-0004-0000-0000-0000DF000000}"/>
    <hyperlink ref="BO74" r:id="rId225" xr:uid="{00000000-0004-0000-0000-0000E0000000}"/>
    <hyperlink ref="BO77" r:id="rId226" xr:uid="{00000000-0004-0000-0000-0000E1000000}"/>
    <hyperlink ref="BO81" r:id="rId227" xr:uid="{00000000-0004-0000-0000-0000E2000000}"/>
    <hyperlink ref="BO82" r:id="rId228" xr:uid="{00000000-0004-0000-0000-0000E3000000}"/>
    <hyperlink ref="BO83" r:id="rId229" xr:uid="{00000000-0004-0000-0000-0000E4000000}"/>
    <hyperlink ref="BO84" r:id="rId230" xr:uid="{00000000-0004-0000-0000-0000E5000000}"/>
    <hyperlink ref="BO85" r:id="rId231" xr:uid="{00000000-0004-0000-0000-0000E6000000}"/>
    <hyperlink ref="BO86" r:id="rId232" xr:uid="{00000000-0004-0000-0000-0000E7000000}"/>
    <hyperlink ref="BO87" r:id="rId233" xr:uid="{00000000-0004-0000-0000-0000E8000000}"/>
    <hyperlink ref="BO89" r:id="rId234" xr:uid="{00000000-0004-0000-0000-0000E9000000}"/>
    <hyperlink ref="BO90" r:id="rId235" xr:uid="{00000000-0004-0000-0000-0000EA000000}"/>
    <hyperlink ref="BO92" r:id="rId236" xr:uid="{00000000-0004-0000-0000-0000EB000000}"/>
    <hyperlink ref="BO93" r:id="rId237" xr:uid="{00000000-0004-0000-0000-0000EC000000}"/>
    <hyperlink ref="BO94" r:id="rId238" xr:uid="{00000000-0004-0000-0000-0000ED000000}"/>
    <hyperlink ref="BO95" r:id="rId239" xr:uid="{00000000-0004-0000-0000-0000EE000000}"/>
    <hyperlink ref="BO96" r:id="rId240" xr:uid="{00000000-0004-0000-0000-0000EF000000}"/>
    <hyperlink ref="BO97" r:id="rId241" xr:uid="{00000000-0004-0000-0000-0000F0000000}"/>
    <hyperlink ref="BO98" r:id="rId242" xr:uid="{00000000-0004-0000-0000-0000F1000000}"/>
    <hyperlink ref="BO101" r:id="rId243" xr:uid="{00000000-0004-0000-0000-0000F2000000}"/>
    <hyperlink ref="BO103" r:id="rId244" xr:uid="{00000000-0004-0000-0000-0000F3000000}"/>
    <hyperlink ref="BO104" r:id="rId245" xr:uid="{00000000-0004-0000-0000-0000F4000000}"/>
    <hyperlink ref="BO106" r:id="rId246" xr:uid="{00000000-0004-0000-0000-0000F5000000}"/>
    <hyperlink ref="BO107" r:id="rId247" xr:uid="{00000000-0004-0000-0000-0000F6000000}"/>
    <hyperlink ref="BO108" r:id="rId248" xr:uid="{00000000-0004-0000-0000-0000F7000000}"/>
    <hyperlink ref="BO109" r:id="rId249" xr:uid="{00000000-0004-0000-0000-0000F8000000}"/>
    <hyperlink ref="BO110" r:id="rId250" xr:uid="{00000000-0004-0000-0000-0000F9000000}"/>
    <hyperlink ref="BO114" r:id="rId251" xr:uid="{00000000-0004-0000-0000-0000FA000000}"/>
    <hyperlink ref="BO115" r:id="rId252" xr:uid="{00000000-0004-0000-0000-0000FB000000}"/>
    <hyperlink ref="BO116" r:id="rId253" xr:uid="{00000000-0004-0000-0000-0000FC000000}"/>
    <hyperlink ref="BO117" r:id="rId254" xr:uid="{00000000-0004-0000-0000-0000FD000000}"/>
    <hyperlink ref="BO118" r:id="rId255" xr:uid="{00000000-0004-0000-0000-0000FE000000}"/>
    <hyperlink ref="BO120" r:id="rId256" xr:uid="{00000000-0004-0000-0000-0000FF000000}"/>
    <hyperlink ref="BO121" r:id="rId257" xr:uid="{00000000-0004-0000-0000-000000010000}"/>
    <hyperlink ref="BO122" r:id="rId258" xr:uid="{00000000-0004-0000-0000-000001010000}"/>
    <hyperlink ref="BO123" r:id="rId259" xr:uid="{00000000-0004-0000-0000-000002010000}"/>
    <hyperlink ref="BO124" r:id="rId260" xr:uid="{00000000-0004-0000-0000-000003010000}"/>
    <hyperlink ref="BO126" r:id="rId261" xr:uid="{00000000-0004-0000-0000-000004010000}"/>
    <hyperlink ref="BO128" r:id="rId262" xr:uid="{00000000-0004-0000-0000-000005010000}"/>
    <hyperlink ref="BO129" r:id="rId263" xr:uid="{00000000-0004-0000-0000-000006010000}"/>
    <hyperlink ref="BO130" r:id="rId264" xr:uid="{00000000-0004-0000-0000-000007010000}"/>
    <hyperlink ref="BO137" r:id="rId265" xr:uid="{00000000-0004-0000-0000-000008010000}"/>
    <hyperlink ref="BO144" r:id="rId266" xr:uid="{00000000-0004-0000-0000-000009010000}"/>
    <hyperlink ref="BO71" r:id="rId267" xr:uid="{00000000-0004-0000-0000-00000A010000}"/>
    <hyperlink ref="BH11" r:id="rId268" xr:uid="{00000000-0004-0000-0000-00000B010000}"/>
    <hyperlink ref="BH12" r:id="rId269" xr:uid="{00000000-0004-0000-0000-00000C010000}"/>
    <hyperlink ref="BH15" r:id="rId270" xr:uid="{00000000-0004-0000-0000-00000D010000}"/>
    <hyperlink ref="BH23" r:id="rId271" xr:uid="{00000000-0004-0000-0000-00000E010000}"/>
    <hyperlink ref="BH24" r:id="rId272" xr:uid="{00000000-0004-0000-0000-00000F010000}"/>
    <hyperlink ref="BH25" r:id="rId273" xr:uid="{00000000-0004-0000-0000-000010010000}"/>
    <hyperlink ref="BH26" r:id="rId274" xr:uid="{00000000-0004-0000-0000-000011010000}"/>
    <hyperlink ref="BH28" r:id="rId275" xr:uid="{00000000-0004-0000-0000-000012010000}"/>
    <hyperlink ref="BH29" r:id="rId276" xr:uid="{00000000-0004-0000-0000-000013010000}"/>
    <hyperlink ref="BH30" r:id="rId277" xr:uid="{00000000-0004-0000-0000-000014010000}"/>
    <hyperlink ref="BH31" r:id="rId278" xr:uid="{00000000-0004-0000-0000-000015010000}"/>
    <hyperlink ref="BH32" r:id="rId279" xr:uid="{00000000-0004-0000-0000-000016010000}"/>
    <hyperlink ref="BH33" r:id="rId280" xr:uid="{00000000-0004-0000-0000-000017010000}"/>
    <hyperlink ref="BH34" r:id="rId281" xr:uid="{00000000-0004-0000-0000-000018010000}"/>
    <hyperlink ref="BH35" r:id="rId282" xr:uid="{00000000-0004-0000-0000-000019010000}"/>
    <hyperlink ref="BH37" r:id="rId283" xr:uid="{00000000-0004-0000-0000-00001A010000}"/>
    <hyperlink ref="BH42" r:id="rId284" xr:uid="{00000000-0004-0000-0000-00001B010000}"/>
    <hyperlink ref="BH44" r:id="rId285" xr:uid="{00000000-0004-0000-0000-00001C010000}"/>
    <hyperlink ref="BH45" r:id="rId286" xr:uid="{00000000-0004-0000-0000-00001D010000}"/>
    <hyperlink ref="BH46" r:id="rId287" xr:uid="{00000000-0004-0000-0000-00001E010000}"/>
    <hyperlink ref="BH47" r:id="rId288" xr:uid="{00000000-0004-0000-0000-00001F010000}"/>
    <hyperlink ref="BH48" r:id="rId289" xr:uid="{00000000-0004-0000-0000-000020010000}"/>
    <hyperlink ref="BH49" r:id="rId290" xr:uid="{00000000-0004-0000-0000-000021010000}"/>
    <hyperlink ref="BH50" r:id="rId291" xr:uid="{00000000-0004-0000-0000-000022010000}"/>
    <hyperlink ref="BH51" r:id="rId292" xr:uid="{00000000-0004-0000-0000-000023010000}"/>
    <hyperlink ref="BH52" r:id="rId293" xr:uid="{00000000-0004-0000-0000-000024010000}"/>
    <hyperlink ref="BH53" r:id="rId294" xr:uid="{00000000-0004-0000-0000-000025010000}"/>
    <hyperlink ref="BH54" r:id="rId295" xr:uid="{00000000-0004-0000-0000-000026010000}"/>
    <hyperlink ref="BH56" r:id="rId296" xr:uid="{00000000-0004-0000-0000-000027010000}"/>
    <hyperlink ref="BH57" r:id="rId297" xr:uid="{00000000-0004-0000-0000-000028010000}"/>
    <hyperlink ref="BH60" r:id="rId298" xr:uid="{00000000-0004-0000-0000-000029010000}"/>
    <hyperlink ref="BH61" r:id="rId299" xr:uid="{00000000-0004-0000-0000-00002A010000}"/>
    <hyperlink ref="BH63" r:id="rId300" xr:uid="{00000000-0004-0000-0000-00002B010000}"/>
    <hyperlink ref="BH65" r:id="rId301" xr:uid="{00000000-0004-0000-0000-00002C010000}"/>
    <hyperlink ref="BH66" r:id="rId302" xr:uid="{00000000-0004-0000-0000-00002D010000}"/>
    <hyperlink ref="BH68" r:id="rId303" xr:uid="{00000000-0004-0000-0000-00002E010000}"/>
    <hyperlink ref="BH69" r:id="rId304" xr:uid="{00000000-0004-0000-0000-00002F010000}"/>
    <hyperlink ref="BH70" r:id="rId305" xr:uid="{00000000-0004-0000-0000-000030010000}"/>
    <hyperlink ref="BH71" r:id="rId306" xr:uid="{00000000-0004-0000-0000-000031010000}"/>
    <hyperlink ref="BH74" r:id="rId307" xr:uid="{00000000-0004-0000-0000-000032010000}"/>
    <hyperlink ref="BH77" r:id="rId308" xr:uid="{00000000-0004-0000-0000-000033010000}"/>
    <hyperlink ref="BH81" r:id="rId309" xr:uid="{00000000-0004-0000-0000-000034010000}"/>
    <hyperlink ref="BH82" r:id="rId310" xr:uid="{00000000-0004-0000-0000-000035010000}"/>
    <hyperlink ref="BH83" r:id="rId311" xr:uid="{00000000-0004-0000-0000-000036010000}"/>
    <hyperlink ref="BH84" r:id="rId312" xr:uid="{00000000-0004-0000-0000-000037010000}"/>
    <hyperlink ref="BH85" r:id="rId313" xr:uid="{00000000-0004-0000-0000-000038010000}"/>
    <hyperlink ref="BH86" r:id="rId314" xr:uid="{00000000-0004-0000-0000-000039010000}"/>
    <hyperlink ref="BH87" r:id="rId315" xr:uid="{00000000-0004-0000-0000-00003A010000}"/>
    <hyperlink ref="BH89" r:id="rId316" xr:uid="{00000000-0004-0000-0000-00003B010000}"/>
    <hyperlink ref="BH90" r:id="rId317" xr:uid="{00000000-0004-0000-0000-00003C010000}"/>
    <hyperlink ref="BH92" r:id="rId318" xr:uid="{00000000-0004-0000-0000-00003D010000}"/>
    <hyperlink ref="BH93" r:id="rId319" xr:uid="{00000000-0004-0000-0000-00003E010000}"/>
    <hyperlink ref="BH94" r:id="rId320" xr:uid="{00000000-0004-0000-0000-00003F010000}"/>
    <hyperlink ref="BH95" r:id="rId321" xr:uid="{00000000-0004-0000-0000-000040010000}"/>
    <hyperlink ref="BH96" r:id="rId322" xr:uid="{00000000-0004-0000-0000-000041010000}"/>
    <hyperlink ref="BH97" r:id="rId323" xr:uid="{00000000-0004-0000-0000-000042010000}"/>
    <hyperlink ref="BH98" r:id="rId324" xr:uid="{00000000-0004-0000-0000-000043010000}"/>
    <hyperlink ref="BH101" r:id="rId325" xr:uid="{00000000-0004-0000-0000-000044010000}"/>
    <hyperlink ref="BH103" r:id="rId326" xr:uid="{00000000-0004-0000-0000-000045010000}"/>
    <hyperlink ref="BH104" r:id="rId327" xr:uid="{00000000-0004-0000-0000-000046010000}"/>
    <hyperlink ref="BH106" r:id="rId328" xr:uid="{00000000-0004-0000-0000-000047010000}"/>
    <hyperlink ref="BH107" r:id="rId329" xr:uid="{00000000-0004-0000-0000-000048010000}"/>
    <hyperlink ref="BH108" r:id="rId330" xr:uid="{00000000-0004-0000-0000-000049010000}"/>
    <hyperlink ref="BH109" r:id="rId331" xr:uid="{00000000-0004-0000-0000-00004A010000}"/>
    <hyperlink ref="BH114" r:id="rId332" xr:uid="{00000000-0004-0000-0000-00004B010000}"/>
    <hyperlink ref="BH115" r:id="rId333" xr:uid="{00000000-0004-0000-0000-00004C010000}"/>
    <hyperlink ref="BH116" r:id="rId334" xr:uid="{00000000-0004-0000-0000-00004D010000}"/>
    <hyperlink ref="BH117" r:id="rId335" xr:uid="{00000000-0004-0000-0000-00004E010000}"/>
    <hyperlink ref="BH118" r:id="rId336" xr:uid="{00000000-0004-0000-0000-00004F010000}"/>
    <hyperlink ref="BH120" r:id="rId337" xr:uid="{00000000-0004-0000-0000-000050010000}"/>
    <hyperlink ref="BH121" r:id="rId338" xr:uid="{00000000-0004-0000-0000-000051010000}"/>
    <hyperlink ref="BH122" r:id="rId339" xr:uid="{00000000-0004-0000-0000-000052010000}"/>
    <hyperlink ref="BH123" r:id="rId340" xr:uid="{00000000-0004-0000-0000-000053010000}"/>
    <hyperlink ref="BH124" r:id="rId341" xr:uid="{00000000-0004-0000-0000-000054010000}"/>
    <hyperlink ref="BH126" r:id="rId342" xr:uid="{00000000-0004-0000-0000-000055010000}"/>
    <hyperlink ref="BH128" r:id="rId343" xr:uid="{00000000-0004-0000-0000-000056010000}"/>
    <hyperlink ref="BH129" r:id="rId344" xr:uid="{00000000-0004-0000-0000-000057010000}"/>
    <hyperlink ref="BH130" r:id="rId345" xr:uid="{00000000-0004-0000-0000-000058010000}"/>
    <hyperlink ref="BH137" r:id="rId346" xr:uid="{00000000-0004-0000-0000-000059010000}"/>
    <hyperlink ref="BH144" r:id="rId347" xr:uid="{00000000-0004-0000-0000-00005A010000}"/>
    <hyperlink ref="BW9" r:id="rId348" xr:uid="{00000000-0004-0000-0000-00005B010000}"/>
    <hyperlink ref="BW11" r:id="rId349" xr:uid="{00000000-0004-0000-0000-00005C010000}"/>
    <hyperlink ref="BW12" r:id="rId350" xr:uid="{00000000-0004-0000-0000-00005D010000}"/>
    <hyperlink ref="BW13" r:id="rId351" xr:uid="{00000000-0004-0000-0000-00005E010000}"/>
    <hyperlink ref="BW14" r:id="rId352" xr:uid="{00000000-0004-0000-0000-00005F010000}"/>
    <hyperlink ref="BW15" r:id="rId353" xr:uid="{00000000-0004-0000-0000-000060010000}"/>
    <hyperlink ref="BW17" r:id="rId354" xr:uid="{00000000-0004-0000-0000-000061010000}"/>
    <hyperlink ref="BW18" r:id="rId355" xr:uid="{00000000-0004-0000-0000-000062010000}"/>
    <hyperlink ref="BW23" r:id="rId356" xr:uid="{00000000-0004-0000-0000-000063010000}"/>
    <hyperlink ref="BW24" r:id="rId357" xr:uid="{00000000-0004-0000-0000-000064010000}"/>
    <hyperlink ref="BW25" r:id="rId358" xr:uid="{00000000-0004-0000-0000-000065010000}"/>
    <hyperlink ref="BW29" r:id="rId359" xr:uid="{00000000-0004-0000-0000-000066010000}"/>
    <hyperlink ref="BW30" r:id="rId360" xr:uid="{00000000-0004-0000-0000-000067010000}"/>
    <hyperlink ref="BW32" r:id="rId361" xr:uid="{00000000-0004-0000-0000-000068010000}"/>
    <hyperlink ref="BW35" r:id="rId362" xr:uid="{00000000-0004-0000-0000-000069010000}"/>
    <hyperlink ref="BW37" r:id="rId363" xr:uid="{00000000-0004-0000-0000-00006A010000}"/>
    <hyperlink ref="BW42" r:id="rId364" xr:uid="{00000000-0004-0000-0000-00006B010000}"/>
    <hyperlink ref="BW44" r:id="rId365" xr:uid="{00000000-0004-0000-0000-00006C010000}"/>
    <hyperlink ref="BW45" r:id="rId366" xr:uid="{00000000-0004-0000-0000-00006D010000}"/>
    <hyperlink ref="BW46" r:id="rId367" xr:uid="{00000000-0004-0000-0000-00006E010000}"/>
    <hyperlink ref="BW47" r:id="rId368" xr:uid="{00000000-0004-0000-0000-00006F010000}"/>
    <hyperlink ref="BW48" r:id="rId369" xr:uid="{00000000-0004-0000-0000-000070010000}"/>
    <hyperlink ref="BW49" r:id="rId370" xr:uid="{00000000-0004-0000-0000-000071010000}"/>
    <hyperlink ref="BW50" r:id="rId371" xr:uid="{00000000-0004-0000-0000-000072010000}"/>
    <hyperlink ref="BW51" r:id="rId372" xr:uid="{00000000-0004-0000-0000-000073010000}"/>
    <hyperlink ref="BW53" r:id="rId373" xr:uid="{00000000-0004-0000-0000-000074010000}"/>
    <hyperlink ref="BW54" r:id="rId374" xr:uid="{00000000-0004-0000-0000-000075010000}"/>
    <hyperlink ref="BW56" r:id="rId375" xr:uid="{00000000-0004-0000-0000-000076010000}"/>
    <hyperlink ref="BW57" r:id="rId376" xr:uid="{00000000-0004-0000-0000-000077010000}"/>
    <hyperlink ref="BW60" r:id="rId377" xr:uid="{00000000-0004-0000-0000-000078010000}"/>
    <hyperlink ref="BW63" r:id="rId378" xr:uid="{00000000-0004-0000-0000-000079010000}"/>
    <hyperlink ref="BW65" r:id="rId379" xr:uid="{00000000-0004-0000-0000-00007A010000}"/>
    <hyperlink ref="BW66" r:id="rId380" xr:uid="{00000000-0004-0000-0000-00007B010000}"/>
    <hyperlink ref="BW69" r:id="rId381" xr:uid="{00000000-0004-0000-0000-00007C010000}"/>
    <hyperlink ref="BW74" r:id="rId382" xr:uid="{00000000-0004-0000-0000-00007D010000}"/>
    <hyperlink ref="BW77" r:id="rId383" xr:uid="{00000000-0004-0000-0000-00007E010000}"/>
    <hyperlink ref="BW83" r:id="rId384" xr:uid="{00000000-0004-0000-0000-00007F010000}"/>
    <hyperlink ref="BW85" r:id="rId385" xr:uid="{00000000-0004-0000-0000-000080010000}"/>
    <hyperlink ref="BW86" r:id="rId386" xr:uid="{00000000-0004-0000-0000-000081010000}"/>
    <hyperlink ref="BW87" r:id="rId387" xr:uid="{00000000-0004-0000-0000-000082010000}"/>
    <hyperlink ref="BW89" r:id="rId388" xr:uid="{00000000-0004-0000-0000-000083010000}"/>
    <hyperlink ref="BW92" r:id="rId389" xr:uid="{00000000-0004-0000-0000-000084010000}"/>
    <hyperlink ref="BW93" r:id="rId390" xr:uid="{00000000-0004-0000-0000-000085010000}"/>
    <hyperlink ref="BW94" r:id="rId391" xr:uid="{00000000-0004-0000-0000-000086010000}"/>
    <hyperlink ref="BW95" r:id="rId392" xr:uid="{00000000-0004-0000-0000-000087010000}"/>
    <hyperlink ref="BW97" r:id="rId393" xr:uid="{00000000-0004-0000-0000-000088010000}"/>
    <hyperlink ref="BW101" r:id="rId394" xr:uid="{00000000-0004-0000-0000-000089010000}"/>
    <hyperlink ref="BW104" r:id="rId395" xr:uid="{00000000-0004-0000-0000-00008A010000}"/>
    <hyperlink ref="BW107" r:id="rId396" xr:uid="{00000000-0004-0000-0000-00008B010000}"/>
    <hyperlink ref="BW108" r:id="rId397" xr:uid="{00000000-0004-0000-0000-00008C010000}"/>
    <hyperlink ref="BW110" r:id="rId398" xr:uid="{00000000-0004-0000-0000-00008D010000}"/>
    <hyperlink ref="BW114" r:id="rId399" xr:uid="{00000000-0004-0000-0000-00008E010000}"/>
    <hyperlink ref="BW115" r:id="rId400" xr:uid="{00000000-0004-0000-0000-00008F010000}"/>
    <hyperlink ref="BW116" r:id="rId401" xr:uid="{00000000-0004-0000-0000-000090010000}"/>
    <hyperlink ref="BW117" r:id="rId402" xr:uid="{00000000-0004-0000-0000-000091010000}"/>
    <hyperlink ref="BW120" r:id="rId403" xr:uid="{00000000-0004-0000-0000-000092010000}"/>
    <hyperlink ref="BW121" r:id="rId404" xr:uid="{00000000-0004-0000-0000-000093010000}"/>
    <hyperlink ref="BW122" r:id="rId405" xr:uid="{00000000-0004-0000-0000-000094010000}"/>
    <hyperlink ref="BW123" r:id="rId406" xr:uid="{00000000-0004-0000-0000-000095010000}"/>
    <hyperlink ref="BW124" r:id="rId407" xr:uid="{00000000-0004-0000-0000-000096010000}"/>
    <hyperlink ref="BW126" r:id="rId408" xr:uid="{00000000-0004-0000-0000-000097010000}"/>
    <hyperlink ref="BW128" r:id="rId409" xr:uid="{00000000-0004-0000-0000-000098010000}"/>
    <hyperlink ref="BW129" r:id="rId410" xr:uid="{00000000-0004-0000-0000-000099010000}"/>
    <hyperlink ref="BW130" r:id="rId411" xr:uid="{00000000-0004-0000-0000-00009A010000}"/>
    <hyperlink ref="BW137" r:id="rId412" xr:uid="{00000000-0004-0000-0000-00009B010000}"/>
    <hyperlink ref="BW144" r:id="rId413" xr:uid="{00000000-0004-0000-0000-00009C010000}"/>
    <hyperlink ref="BW52" r:id="rId414" xr:uid="{00000000-0004-0000-0000-00009D010000}"/>
    <hyperlink ref="BW61" r:id="rId415" xr:uid="{00000000-0004-0000-0000-00009E010000}"/>
    <hyperlink ref="BW70" r:id="rId416" xr:uid="{00000000-0004-0000-0000-00009F010000}"/>
    <hyperlink ref="BW81" r:id="rId417" xr:uid="{00000000-0004-0000-0000-0000A0010000}"/>
    <hyperlink ref="BW82" r:id="rId418" xr:uid="{00000000-0004-0000-0000-0000A1010000}"/>
    <hyperlink ref="BW96" r:id="rId419" xr:uid="{00000000-0004-0000-0000-0000A2010000}"/>
    <hyperlink ref="BW98" r:id="rId420" xr:uid="{00000000-0004-0000-0000-0000A3010000}"/>
    <hyperlink ref="BW21" r:id="rId421" xr:uid="{00000000-0004-0000-0000-0000A4010000}"/>
    <hyperlink ref="BW28" r:id="rId422" xr:uid="{00000000-0004-0000-0000-0000A5010000}"/>
    <hyperlink ref="BW31" r:id="rId423" xr:uid="{00000000-0004-0000-0000-0000A6010000}"/>
    <hyperlink ref="BW118" r:id="rId424" xr:uid="{00000000-0004-0000-0000-0000A7010000}"/>
    <hyperlink ref="BG8" r:id="rId425" xr:uid="{00000000-0004-0000-0000-0000A8010000}"/>
    <hyperlink ref="BG9" r:id="rId426" xr:uid="{00000000-0004-0000-0000-0000A9010000}"/>
    <hyperlink ref="BG10" r:id="rId427" xr:uid="{00000000-0004-0000-0000-0000AA010000}"/>
    <hyperlink ref="BG11" r:id="rId428" xr:uid="{00000000-0004-0000-0000-0000AB010000}"/>
    <hyperlink ref="BG12" r:id="rId429" xr:uid="{00000000-0004-0000-0000-0000AC010000}"/>
    <hyperlink ref="BG13" r:id="rId430" xr:uid="{00000000-0004-0000-0000-0000AD010000}"/>
    <hyperlink ref="BG14" r:id="rId431" xr:uid="{00000000-0004-0000-0000-0000AE010000}"/>
    <hyperlink ref="BG15" r:id="rId432" xr:uid="{00000000-0004-0000-0000-0000AF010000}"/>
    <hyperlink ref="BG16" r:id="rId433" xr:uid="{00000000-0004-0000-0000-0000B0010000}"/>
    <hyperlink ref="BG17" r:id="rId434" xr:uid="{00000000-0004-0000-0000-0000B1010000}"/>
    <hyperlink ref="BG18" r:id="rId435" xr:uid="{00000000-0004-0000-0000-0000B2010000}"/>
    <hyperlink ref="BG19" r:id="rId436" xr:uid="{00000000-0004-0000-0000-0000B3010000}"/>
    <hyperlink ref="BG20" r:id="rId437" xr:uid="{00000000-0004-0000-0000-0000B4010000}"/>
    <hyperlink ref="BG21" r:id="rId438" xr:uid="{00000000-0004-0000-0000-0000B5010000}"/>
    <hyperlink ref="BG22" r:id="rId439" xr:uid="{00000000-0004-0000-0000-0000B6010000}"/>
    <hyperlink ref="BG23" r:id="rId440" xr:uid="{00000000-0004-0000-0000-0000B7010000}"/>
    <hyperlink ref="BG24" r:id="rId441" xr:uid="{00000000-0004-0000-0000-0000B8010000}"/>
    <hyperlink ref="BG25" r:id="rId442" xr:uid="{00000000-0004-0000-0000-0000B9010000}"/>
    <hyperlink ref="BG26" r:id="rId443" xr:uid="{00000000-0004-0000-0000-0000BA010000}"/>
    <hyperlink ref="BG27" r:id="rId444" xr:uid="{00000000-0004-0000-0000-0000BB010000}"/>
    <hyperlink ref="BG28" r:id="rId445" xr:uid="{00000000-0004-0000-0000-0000BC010000}"/>
    <hyperlink ref="BG29" r:id="rId446" xr:uid="{00000000-0004-0000-0000-0000BD010000}"/>
    <hyperlink ref="BG30" r:id="rId447" xr:uid="{00000000-0004-0000-0000-0000BE010000}"/>
    <hyperlink ref="BG31" r:id="rId448" xr:uid="{00000000-0004-0000-0000-0000BF010000}"/>
    <hyperlink ref="BG32" r:id="rId449" xr:uid="{00000000-0004-0000-0000-0000C0010000}"/>
    <hyperlink ref="BG33" r:id="rId450" xr:uid="{00000000-0004-0000-0000-0000C1010000}"/>
    <hyperlink ref="BG34" r:id="rId451" xr:uid="{00000000-0004-0000-0000-0000C2010000}"/>
    <hyperlink ref="BG35" r:id="rId452" xr:uid="{00000000-0004-0000-0000-0000C3010000}"/>
    <hyperlink ref="BG36" r:id="rId453" xr:uid="{00000000-0004-0000-0000-0000C4010000}"/>
    <hyperlink ref="BG37" r:id="rId454" xr:uid="{00000000-0004-0000-0000-0000C5010000}"/>
    <hyperlink ref="BG38" r:id="rId455" xr:uid="{00000000-0004-0000-0000-0000C6010000}"/>
    <hyperlink ref="BG39" r:id="rId456" xr:uid="{00000000-0004-0000-0000-0000C7010000}"/>
    <hyperlink ref="BG40" r:id="rId457" xr:uid="{00000000-0004-0000-0000-0000C8010000}"/>
    <hyperlink ref="BG41" r:id="rId458" xr:uid="{00000000-0004-0000-0000-0000C9010000}"/>
    <hyperlink ref="BG42" r:id="rId459" xr:uid="{00000000-0004-0000-0000-0000CA010000}"/>
    <hyperlink ref="BG43" r:id="rId460" xr:uid="{00000000-0004-0000-0000-0000CB010000}"/>
    <hyperlink ref="BG44" r:id="rId461" xr:uid="{00000000-0004-0000-0000-0000CC010000}"/>
    <hyperlink ref="BG45" r:id="rId462" xr:uid="{00000000-0004-0000-0000-0000CD010000}"/>
    <hyperlink ref="BG46" r:id="rId463" xr:uid="{00000000-0004-0000-0000-0000CE010000}"/>
    <hyperlink ref="BG47" r:id="rId464" xr:uid="{00000000-0004-0000-0000-0000CF010000}"/>
    <hyperlink ref="BG48" r:id="rId465" xr:uid="{00000000-0004-0000-0000-0000D0010000}"/>
    <hyperlink ref="BG49" r:id="rId466" xr:uid="{00000000-0004-0000-0000-0000D1010000}"/>
    <hyperlink ref="BG50" r:id="rId467" xr:uid="{00000000-0004-0000-0000-0000D2010000}"/>
    <hyperlink ref="BG51" r:id="rId468" xr:uid="{00000000-0004-0000-0000-0000D3010000}"/>
    <hyperlink ref="BG52" r:id="rId469" xr:uid="{00000000-0004-0000-0000-0000D4010000}"/>
    <hyperlink ref="BG53" r:id="rId470" xr:uid="{00000000-0004-0000-0000-0000D5010000}"/>
    <hyperlink ref="BG54" r:id="rId471" xr:uid="{00000000-0004-0000-0000-0000D6010000}"/>
    <hyperlink ref="BG55" r:id="rId472" xr:uid="{00000000-0004-0000-0000-0000D7010000}"/>
    <hyperlink ref="BG56" r:id="rId473" xr:uid="{00000000-0004-0000-0000-0000D8010000}"/>
    <hyperlink ref="BG57" r:id="rId474" xr:uid="{00000000-0004-0000-0000-0000D9010000}"/>
    <hyperlink ref="BG58" r:id="rId475" xr:uid="{00000000-0004-0000-0000-0000DA010000}"/>
    <hyperlink ref="BG59" r:id="rId476" xr:uid="{00000000-0004-0000-0000-0000DB010000}"/>
    <hyperlink ref="BG60" r:id="rId477" xr:uid="{00000000-0004-0000-0000-0000DC010000}"/>
    <hyperlink ref="BG61" r:id="rId478" xr:uid="{00000000-0004-0000-0000-0000DD010000}"/>
    <hyperlink ref="BG62" r:id="rId479" xr:uid="{00000000-0004-0000-0000-0000DE010000}"/>
    <hyperlink ref="BG63" r:id="rId480" xr:uid="{00000000-0004-0000-0000-0000DF010000}"/>
    <hyperlink ref="BG64" r:id="rId481" xr:uid="{00000000-0004-0000-0000-0000E0010000}"/>
    <hyperlink ref="BG65" r:id="rId482" xr:uid="{00000000-0004-0000-0000-0000E1010000}"/>
    <hyperlink ref="BG66" r:id="rId483" xr:uid="{00000000-0004-0000-0000-0000E2010000}"/>
    <hyperlink ref="BG67" r:id="rId484" xr:uid="{00000000-0004-0000-0000-0000E3010000}"/>
    <hyperlink ref="BG68" r:id="rId485" xr:uid="{00000000-0004-0000-0000-0000E4010000}"/>
    <hyperlink ref="BG69" r:id="rId486" xr:uid="{00000000-0004-0000-0000-0000E5010000}"/>
    <hyperlink ref="BG70" r:id="rId487" xr:uid="{00000000-0004-0000-0000-0000E6010000}"/>
    <hyperlink ref="BG71" r:id="rId488" xr:uid="{00000000-0004-0000-0000-0000E7010000}"/>
    <hyperlink ref="BG72" r:id="rId489" xr:uid="{00000000-0004-0000-0000-0000E8010000}"/>
    <hyperlink ref="BG73" r:id="rId490" xr:uid="{00000000-0004-0000-0000-0000E9010000}"/>
    <hyperlink ref="BG74" r:id="rId491" xr:uid="{00000000-0004-0000-0000-0000EA010000}"/>
    <hyperlink ref="BG75" r:id="rId492" xr:uid="{00000000-0004-0000-0000-0000EB010000}"/>
    <hyperlink ref="BG76" r:id="rId493" xr:uid="{00000000-0004-0000-0000-0000EC010000}"/>
    <hyperlink ref="BG77" r:id="rId494" xr:uid="{00000000-0004-0000-0000-0000ED010000}"/>
    <hyperlink ref="BG78" r:id="rId495" xr:uid="{00000000-0004-0000-0000-0000EE010000}"/>
    <hyperlink ref="BG79" r:id="rId496" xr:uid="{00000000-0004-0000-0000-0000EF010000}"/>
    <hyperlink ref="BG80" r:id="rId497" xr:uid="{00000000-0004-0000-0000-0000F0010000}"/>
    <hyperlink ref="BG81" r:id="rId498" xr:uid="{00000000-0004-0000-0000-0000F1010000}"/>
    <hyperlink ref="BG82" r:id="rId499" xr:uid="{00000000-0004-0000-0000-0000F2010000}"/>
    <hyperlink ref="BG83" r:id="rId500" xr:uid="{00000000-0004-0000-0000-0000F3010000}"/>
    <hyperlink ref="BG84" r:id="rId501" xr:uid="{00000000-0004-0000-0000-0000F4010000}"/>
    <hyperlink ref="BG85" r:id="rId502" xr:uid="{00000000-0004-0000-0000-0000F5010000}"/>
    <hyperlink ref="BG86" r:id="rId503" xr:uid="{00000000-0004-0000-0000-0000F6010000}"/>
    <hyperlink ref="BG87" r:id="rId504" xr:uid="{00000000-0004-0000-0000-0000F7010000}"/>
    <hyperlink ref="BG88" r:id="rId505" xr:uid="{00000000-0004-0000-0000-0000F8010000}"/>
    <hyperlink ref="BG89" r:id="rId506" xr:uid="{00000000-0004-0000-0000-0000F9010000}"/>
    <hyperlink ref="BG90" r:id="rId507" xr:uid="{00000000-0004-0000-0000-0000FA010000}"/>
    <hyperlink ref="BG91" r:id="rId508" xr:uid="{00000000-0004-0000-0000-0000FB010000}"/>
    <hyperlink ref="BG97" r:id="rId509" xr:uid="{00000000-0004-0000-0000-0000FC010000}"/>
    <hyperlink ref="BG102" r:id="rId510" xr:uid="{00000000-0004-0000-0000-0000FD010000}"/>
    <hyperlink ref="BG111" r:id="rId511" xr:uid="{00000000-0004-0000-0000-0000FE010000}"/>
    <hyperlink ref="BG122" r:id="rId512" xr:uid="{00000000-0004-0000-0000-0000FF010000}"/>
    <hyperlink ref="BG125" r:id="rId513" xr:uid="{00000000-0004-0000-0000-000000020000}"/>
    <hyperlink ref="BG126" r:id="rId514" xr:uid="{00000000-0004-0000-0000-000001020000}"/>
    <hyperlink ref="BG127" r:id="rId515" xr:uid="{00000000-0004-0000-0000-000002020000}"/>
    <hyperlink ref="BG128" r:id="rId516" xr:uid="{00000000-0004-0000-0000-000003020000}"/>
    <hyperlink ref="BG129" r:id="rId517" xr:uid="{00000000-0004-0000-0000-000004020000}"/>
    <hyperlink ref="BG130" r:id="rId518" xr:uid="{00000000-0004-0000-0000-000005020000}"/>
    <hyperlink ref="BG131" r:id="rId519" xr:uid="{00000000-0004-0000-0000-000006020000}"/>
    <hyperlink ref="BG132" r:id="rId520" xr:uid="{00000000-0004-0000-0000-000007020000}"/>
    <hyperlink ref="BG133" r:id="rId521" xr:uid="{00000000-0004-0000-0000-000008020000}"/>
    <hyperlink ref="BG134" r:id="rId522" xr:uid="{00000000-0004-0000-0000-000009020000}"/>
    <hyperlink ref="BG135" r:id="rId523" xr:uid="{00000000-0004-0000-0000-00000A020000}"/>
    <hyperlink ref="BG136" r:id="rId524" xr:uid="{00000000-0004-0000-0000-00000B020000}"/>
    <hyperlink ref="BG137" r:id="rId525" xr:uid="{00000000-0004-0000-0000-00000C020000}"/>
    <hyperlink ref="BG138" r:id="rId526" xr:uid="{00000000-0004-0000-0000-00000D020000}"/>
    <hyperlink ref="BG139" r:id="rId527" xr:uid="{00000000-0004-0000-0000-00000E020000}"/>
    <hyperlink ref="BG140" r:id="rId528" xr:uid="{00000000-0004-0000-0000-00000F020000}"/>
    <hyperlink ref="BG141" r:id="rId529" xr:uid="{00000000-0004-0000-0000-000010020000}"/>
    <hyperlink ref="BG142" r:id="rId530" xr:uid="{00000000-0004-0000-0000-000011020000}"/>
    <hyperlink ref="BG143" r:id="rId531" xr:uid="{00000000-0004-0000-0000-000012020000}"/>
    <hyperlink ref="BG144" r:id="rId532" xr:uid="{00000000-0004-0000-0000-000013020000}"/>
    <hyperlink ref="BG145" r:id="rId533" xr:uid="{00000000-0004-0000-0000-000014020000}"/>
    <hyperlink ref="BH110" r:id="rId534" xr:uid="{00000000-0004-0000-0000-000015020000}"/>
    <hyperlink ref="BH43" r:id="rId535" xr:uid="{00000000-0004-0000-0000-000016020000}"/>
    <hyperlink ref="BH36" r:id="rId536" xr:uid="{00000000-0004-0000-0000-000017020000}"/>
    <hyperlink ref="BU8" r:id="rId537" xr:uid="{00000000-0004-0000-0000-000018020000}"/>
    <hyperlink ref="BU9" r:id="rId538" xr:uid="{00000000-0004-0000-0000-000019020000}"/>
    <hyperlink ref="BU10" r:id="rId539" xr:uid="{00000000-0004-0000-0000-00001A020000}"/>
    <hyperlink ref="P8" r:id="rId540" xr:uid="{00000000-0004-0000-0000-00001B020000}"/>
    <hyperlink ref="P9" r:id="rId541" xr:uid="{00000000-0004-0000-0000-00001C020000}"/>
    <hyperlink ref="P10" r:id="rId542" xr:uid="{00000000-0004-0000-0000-00001D020000}"/>
    <hyperlink ref="P11" r:id="rId543" xr:uid="{00000000-0004-0000-0000-00001E020000}"/>
    <hyperlink ref="P12" r:id="rId544" xr:uid="{00000000-0004-0000-0000-00001F020000}"/>
    <hyperlink ref="P13" r:id="rId545" xr:uid="{00000000-0004-0000-0000-000020020000}"/>
    <hyperlink ref="P14" r:id="rId546" xr:uid="{00000000-0004-0000-0000-000021020000}"/>
    <hyperlink ref="P15" r:id="rId547" xr:uid="{00000000-0004-0000-0000-000022020000}"/>
    <hyperlink ref="P16" r:id="rId548" xr:uid="{00000000-0004-0000-0000-000023020000}"/>
    <hyperlink ref="P17" r:id="rId549" xr:uid="{00000000-0004-0000-0000-000024020000}"/>
    <hyperlink ref="P18" r:id="rId550" xr:uid="{00000000-0004-0000-0000-000025020000}"/>
    <hyperlink ref="P19" r:id="rId551" xr:uid="{00000000-0004-0000-0000-000026020000}"/>
    <hyperlink ref="P20" r:id="rId552" xr:uid="{00000000-0004-0000-0000-000027020000}"/>
    <hyperlink ref="P21" r:id="rId553" xr:uid="{00000000-0004-0000-0000-000028020000}"/>
    <hyperlink ref="P22" r:id="rId554" xr:uid="{00000000-0004-0000-0000-000029020000}"/>
    <hyperlink ref="P23" r:id="rId555" xr:uid="{00000000-0004-0000-0000-00002A020000}"/>
    <hyperlink ref="P24" r:id="rId556" xr:uid="{00000000-0004-0000-0000-00002B020000}"/>
    <hyperlink ref="P25" r:id="rId557" xr:uid="{00000000-0004-0000-0000-00002C020000}"/>
    <hyperlink ref="P26" r:id="rId558" xr:uid="{00000000-0004-0000-0000-00002D020000}"/>
    <hyperlink ref="P27" r:id="rId559" xr:uid="{00000000-0004-0000-0000-00002E020000}"/>
    <hyperlink ref="P28" r:id="rId560" xr:uid="{00000000-0004-0000-0000-00002F020000}"/>
    <hyperlink ref="P29" r:id="rId561" xr:uid="{00000000-0004-0000-0000-000030020000}"/>
    <hyperlink ref="P30" r:id="rId562" xr:uid="{00000000-0004-0000-0000-000031020000}"/>
    <hyperlink ref="P31" r:id="rId563" xr:uid="{00000000-0004-0000-0000-000032020000}"/>
    <hyperlink ref="P32" r:id="rId564" xr:uid="{00000000-0004-0000-0000-000033020000}"/>
    <hyperlink ref="P33" r:id="rId565" xr:uid="{00000000-0004-0000-0000-000034020000}"/>
    <hyperlink ref="P34" r:id="rId566" xr:uid="{00000000-0004-0000-0000-000035020000}"/>
    <hyperlink ref="P35" r:id="rId567" xr:uid="{00000000-0004-0000-0000-000036020000}"/>
    <hyperlink ref="P36" r:id="rId568" xr:uid="{00000000-0004-0000-0000-000037020000}"/>
    <hyperlink ref="P37" r:id="rId569" xr:uid="{00000000-0004-0000-0000-000038020000}"/>
    <hyperlink ref="P38" r:id="rId570" xr:uid="{00000000-0004-0000-0000-000039020000}"/>
    <hyperlink ref="P39" r:id="rId571" xr:uid="{00000000-0004-0000-0000-00003A020000}"/>
    <hyperlink ref="P40" r:id="rId572" xr:uid="{00000000-0004-0000-0000-00003B020000}"/>
    <hyperlink ref="P41" r:id="rId573" xr:uid="{00000000-0004-0000-0000-00003C020000}"/>
    <hyperlink ref="P42" r:id="rId574" xr:uid="{00000000-0004-0000-0000-00003D020000}"/>
    <hyperlink ref="P43" r:id="rId575" xr:uid="{00000000-0004-0000-0000-00003E020000}"/>
    <hyperlink ref="P44" r:id="rId576" xr:uid="{00000000-0004-0000-0000-00003F020000}"/>
    <hyperlink ref="P45" r:id="rId577" xr:uid="{00000000-0004-0000-0000-000040020000}"/>
    <hyperlink ref="P46" r:id="rId578" xr:uid="{00000000-0004-0000-0000-000041020000}"/>
    <hyperlink ref="P47" r:id="rId579" xr:uid="{00000000-0004-0000-0000-000042020000}"/>
    <hyperlink ref="P48" r:id="rId580" xr:uid="{00000000-0004-0000-0000-000043020000}"/>
    <hyperlink ref="P49" r:id="rId581" xr:uid="{00000000-0004-0000-0000-000044020000}"/>
    <hyperlink ref="P50" r:id="rId582" xr:uid="{00000000-0004-0000-0000-000045020000}"/>
    <hyperlink ref="P51" r:id="rId583" xr:uid="{00000000-0004-0000-0000-000046020000}"/>
    <hyperlink ref="P52" r:id="rId584" xr:uid="{00000000-0004-0000-0000-000047020000}"/>
    <hyperlink ref="P53" r:id="rId585" xr:uid="{00000000-0004-0000-0000-000048020000}"/>
    <hyperlink ref="P54" r:id="rId586" xr:uid="{00000000-0004-0000-0000-000049020000}"/>
    <hyperlink ref="P55" r:id="rId587" xr:uid="{00000000-0004-0000-0000-00004A020000}"/>
    <hyperlink ref="P56" r:id="rId588" xr:uid="{00000000-0004-0000-0000-00004B020000}"/>
    <hyperlink ref="P57" r:id="rId589" xr:uid="{00000000-0004-0000-0000-00004C020000}"/>
    <hyperlink ref="P58" r:id="rId590" xr:uid="{00000000-0004-0000-0000-00004D020000}"/>
    <hyperlink ref="P59" r:id="rId591" xr:uid="{00000000-0004-0000-0000-00004E020000}"/>
    <hyperlink ref="P60" r:id="rId592" xr:uid="{00000000-0004-0000-0000-00004F020000}"/>
    <hyperlink ref="P61" r:id="rId593" xr:uid="{00000000-0004-0000-0000-000050020000}"/>
    <hyperlink ref="P62" r:id="rId594" xr:uid="{00000000-0004-0000-0000-000051020000}"/>
    <hyperlink ref="P63" r:id="rId595" xr:uid="{00000000-0004-0000-0000-000052020000}"/>
    <hyperlink ref="P64" r:id="rId596" xr:uid="{00000000-0004-0000-0000-000053020000}"/>
    <hyperlink ref="P65" r:id="rId597" xr:uid="{00000000-0004-0000-0000-000054020000}"/>
    <hyperlink ref="P66" r:id="rId598" xr:uid="{00000000-0004-0000-0000-000055020000}"/>
    <hyperlink ref="P67" r:id="rId599" xr:uid="{00000000-0004-0000-0000-000056020000}"/>
    <hyperlink ref="P68" r:id="rId600" xr:uid="{00000000-0004-0000-0000-000057020000}"/>
    <hyperlink ref="P69" r:id="rId601" xr:uid="{00000000-0004-0000-0000-000058020000}"/>
    <hyperlink ref="P70" r:id="rId602" xr:uid="{00000000-0004-0000-0000-000059020000}"/>
    <hyperlink ref="P71" r:id="rId603" xr:uid="{00000000-0004-0000-0000-00005A020000}"/>
    <hyperlink ref="P72" r:id="rId604" xr:uid="{00000000-0004-0000-0000-00005B020000}"/>
    <hyperlink ref="P73" r:id="rId605" xr:uid="{00000000-0004-0000-0000-00005C020000}"/>
    <hyperlink ref="P74" r:id="rId606" xr:uid="{00000000-0004-0000-0000-00005D020000}"/>
    <hyperlink ref="P75" r:id="rId607" xr:uid="{00000000-0004-0000-0000-00005E020000}"/>
    <hyperlink ref="P76" r:id="rId608" xr:uid="{00000000-0004-0000-0000-00005F020000}"/>
    <hyperlink ref="P77" r:id="rId609" xr:uid="{00000000-0004-0000-0000-000060020000}"/>
    <hyperlink ref="P78" r:id="rId610" xr:uid="{00000000-0004-0000-0000-000061020000}"/>
    <hyperlink ref="P79" r:id="rId611" xr:uid="{00000000-0004-0000-0000-000062020000}"/>
    <hyperlink ref="P80" r:id="rId612" xr:uid="{00000000-0004-0000-0000-000063020000}"/>
    <hyperlink ref="P81" r:id="rId613" xr:uid="{00000000-0004-0000-0000-000064020000}"/>
    <hyperlink ref="P82" r:id="rId614" xr:uid="{00000000-0004-0000-0000-000065020000}"/>
    <hyperlink ref="P83" r:id="rId615" xr:uid="{00000000-0004-0000-0000-000066020000}"/>
    <hyperlink ref="P84" r:id="rId616" xr:uid="{00000000-0004-0000-0000-000067020000}"/>
    <hyperlink ref="P85" r:id="rId617" xr:uid="{00000000-0004-0000-0000-000068020000}"/>
    <hyperlink ref="P86" r:id="rId618" xr:uid="{00000000-0004-0000-0000-000069020000}"/>
    <hyperlink ref="P87" r:id="rId619" xr:uid="{00000000-0004-0000-0000-00006A020000}"/>
    <hyperlink ref="P88" r:id="rId620" xr:uid="{00000000-0004-0000-0000-00006B020000}"/>
    <hyperlink ref="P89" r:id="rId621" xr:uid="{00000000-0004-0000-0000-00006C020000}"/>
    <hyperlink ref="P90" r:id="rId622" xr:uid="{00000000-0004-0000-0000-00006D020000}"/>
    <hyperlink ref="P91" r:id="rId623" xr:uid="{00000000-0004-0000-0000-00006E020000}"/>
    <hyperlink ref="P92" r:id="rId624" xr:uid="{00000000-0004-0000-0000-00006F020000}"/>
    <hyperlink ref="P93" r:id="rId625" xr:uid="{00000000-0004-0000-0000-000070020000}"/>
    <hyperlink ref="P94" r:id="rId626" xr:uid="{00000000-0004-0000-0000-000071020000}"/>
    <hyperlink ref="P95" r:id="rId627" xr:uid="{00000000-0004-0000-0000-000072020000}"/>
    <hyperlink ref="P96" r:id="rId628" xr:uid="{00000000-0004-0000-0000-000073020000}"/>
    <hyperlink ref="P97" r:id="rId629" xr:uid="{00000000-0004-0000-0000-000074020000}"/>
    <hyperlink ref="P98" r:id="rId630" xr:uid="{00000000-0004-0000-0000-000075020000}"/>
    <hyperlink ref="P99" r:id="rId631" xr:uid="{00000000-0004-0000-0000-000076020000}"/>
    <hyperlink ref="P100" r:id="rId632" xr:uid="{00000000-0004-0000-0000-000077020000}"/>
    <hyperlink ref="P101" r:id="rId633" xr:uid="{00000000-0004-0000-0000-000078020000}"/>
    <hyperlink ref="P102" r:id="rId634" xr:uid="{00000000-0004-0000-0000-000079020000}"/>
    <hyperlink ref="P103" r:id="rId635" xr:uid="{00000000-0004-0000-0000-00007A020000}"/>
    <hyperlink ref="P104" r:id="rId636" xr:uid="{00000000-0004-0000-0000-00007B020000}"/>
    <hyperlink ref="P105" r:id="rId637" xr:uid="{00000000-0004-0000-0000-00007C020000}"/>
    <hyperlink ref="P106" r:id="rId638" xr:uid="{00000000-0004-0000-0000-00007D020000}"/>
    <hyperlink ref="P107" r:id="rId639" xr:uid="{00000000-0004-0000-0000-00007E020000}"/>
    <hyperlink ref="P108" r:id="rId640" xr:uid="{00000000-0004-0000-0000-00007F020000}"/>
    <hyperlink ref="P109" r:id="rId641" xr:uid="{00000000-0004-0000-0000-000080020000}"/>
    <hyperlink ref="P110" r:id="rId642" xr:uid="{00000000-0004-0000-0000-000081020000}"/>
    <hyperlink ref="P111" r:id="rId643" xr:uid="{00000000-0004-0000-0000-000082020000}"/>
    <hyperlink ref="P112" r:id="rId644" xr:uid="{00000000-0004-0000-0000-000083020000}"/>
    <hyperlink ref="P113" r:id="rId645" xr:uid="{00000000-0004-0000-0000-000084020000}"/>
    <hyperlink ref="P114" r:id="rId646" xr:uid="{00000000-0004-0000-0000-000085020000}"/>
    <hyperlink ref="P115" r:id="rId647" xr:uid="{00000000-0004-0000-0000-000086020000}"/>
    <hyperlink ref="P116" r:id="rId648" xr:uid="{00000000-0004-0000-0000-000087020000}"/>
    <hyperlink ref="P117" r:id="rId649" xr:uid="{00000000-0004-0000-0000-000088020000}"/>
    <hyperlink ref="P118" r:id="rId650" xr:uid="{00000000-0004-0000-0000-000089020000}"/>
    <hyperlink ref="P119" r:id="rId651" xr:uid="{00000000-0004-0000-0000-00008A020000}"/>
    <hyperlink ref="P120" r:id="rId652" xr:uid="{00000000-0004-0000-0000-00008B020000}"/>
    <hyperlink ref="P121" r:id="rId653" xr:uid="{00000000-0004-0000-0000-00008C020000}"/>
    <hyperlink ref="P122" r:id="rId654" xr:uid="{00000000-0004-0000-0000-00008D020000}"/>
    <hyperlink ref="P123" r:id="rId655" xr:uid="{00000000-0004-0000-0000-00008E020000}"/>
    <hyperlink ref="P124" r:id="rId656" xr:uid="{00000000-0004-0000-0000-00008F020000}"/>
    <hyperlink ref="P125" r:id="rId657" xr:uid="{00000000-0004-0000-0000-000090020000}"/>
    <hyperlink ref="P126" r:id="rId658" xr:uid="{00000000-0004-0000-0000-000091020000}"/>
    <hyperlink ref="P127" r:id="rId659" xr:uid="{00000000-0004-0000-0000-000092020000}"/>
    <hyperlink ref="P128" r:id="rId660" xr:uid="{00000000-0004-0000-0000-000093020000}"/>
    <hyperlink ref="P129" r:id="rId661" xr:uid="{00000000-0004-0000-0000-000094020000}"/>
    <hyperlink ref="P130" r:id="rId662" xr:uid="{00000000-0004-0000-0000-000095020000}"/>
    <hyperlink ref="P131" r:id="rId663" xr:uid="{00000000-0004-0000-0000-000096020000}"/>
    <hyperlink ref="P132" r:id="rId664" xr:uid="{00000000-0004-0000-0000-000097020000}"/>
    <hyperlink ref="P133" r:id="rId665" xr:uid="{00000000-0004-0000-0000-000098020000}"/>
    <hyperlink ref="P134" r:id="rId666" xr:uid="{00000000-0004-0000-0000-000099020000}"/>
    <hyperlink ref="P135" r:id="rId667" xr:uid="{00000000-0004-0000-0000-00009A020000}"/>
    <hyperlink ref="P136" r:id="rId668" xr:uid="{00000000-0004-0000-0000-00009B020000}"/>
    <hyperlink ref="P137" r:id="rId669" xr:uid="{00000000-0004-0000-0000-00009C020000}"/>
    <hyperlink ref="P138" r:id="rId670" xr:uid="{00000000-0004-0000-0000-00009D020000}"/>
    <hyperlink ref="P139" r:id="rId671" xr:uid="{00000000-0004-0000-0000-00009E020000}"/>
    <hyperlink ref="P140" r:id="rId672" xr:uid="{00000000-0004-0000-0000-00009F020000}"/>
    <hyperlink ref="P141" r:id="rId673" xr:uid="{00000000-0004-0000-0000-0000A0020000}"/>
    <hyperlink ref="P142" r:id="rId674" xr:uid="{00000000-0004-0000-0000-0000A1020000}"/>
    <hyperlink ref="P143" r:id="rId675" xr:uid="{00000000-0004-0000-0000-0000A2020000}"/>
    <hyperlink ref="P144" r:id="rId676" xr:uid="{00000000-0004-0000-0000-0000A3020000}"/>
    <hyperlink ref="P145" r:id="rId677" xr:uid="{00000000-0004-0000-0000-0000A4020000}"/>
    <hyperlink ref="Q8" r:id="rId678" xr:uid="{00000000-0004-0000-0000-0000A5020000}"/>
    <hyperlink ref="Q9" r:id="rId679" xr:uid="{00000000-0004-0000-0000-0000A6020000}"/>
    <hyperlink ref="Q10" r:id="rId680" xr:uid="{00000000-0004-0000-0000-0000A7020000}"/>
    <hyperlink ref="Q11" r:id="rId681" xr:uid="{00000000-0004-0000-0000-0000A8020000}"/>
    <hyperlink ref="Q12" r:id="rId682" xr:uid="{00000000-0004-0000-0000-0000A9020000}"/>
    <hyperlink ref="Q13" r:id="rId683" xr:uid="{00000000-0004-0000-0000-0000AA020000}"/>
    <hyperlink ref="Q14" r:id="rId684" xr:uid="{00000000-0004-0000-0000-0000AB020000}"/>
    <hyperlink ref="Q15" r:id="rId685" xr:uid="{00000000-0004-0000-0000-0000AC020000}"/>
    <hyperlink ref="Q16" r:id="rId686" xr:uid="{00000000-0004-0000-0000-0000AD020000}"/>
    <hyperlink ref="Q17" r:id="rId687" xr:uid="{00000000-0004-0000-0000-0000AE020000}"/>
    <hyperlink ref="Q18" r:id="rId688" xr:uid="{00000000-0004-0000-0000-0000AF020000}"/>
    <hyperlink ref="Q19" r:id="rId689" xr:uid="{00000000-0004-0000-0000-0000B0020000}"/>
    <hyperlink ref="Q20" r:id="rId690" xr:uid="{00000000-0004-0000-0000-0000B1020000}"/>
    <hyperlink ref="Q21" r:id="rId691" xr:uid="{00000000-0004-0000-0000-0000B2020000}"/>
    <hyperlink ref="Q22" r:id="rId692" xr:uid="{00000000-0004-0000-0000-0000B3020000}"/>
    <hyperlink ref="Q23" r:id="rId693" xr:uid="{00000000-0004-0000-0000-0000B4020000}"/>
    <hyperlink ref="Q24" r:id="rId694" xr:uid="{00000000-0004-0000-0000-0000B5020000}"/>
    <hyperlink ref="Q25" r:id="rId695" xr:uid="{00000000-0004-0000-0000-0000B6020000}"/>
    <hyperlink ref="Q26" r:id="rId696" xr:uid="{00000000-0004-0000-0000-0000B7020000}"/>
    <hyperlink ref="Q27" r:id="rId697" xr:uid="{00000000-0004-0000-0000-0000B8020000}"/>
    <hyperlink ref="Q28" r:id="rId698" xr:uid="{00000000-0004-0000-0000-0000B9020000}"/>
    <hyperlink ref="Q29" r:id="rId699" xr:uid="{00000000-0004-0000-0000-0000BA020000}"/>
    <hyperlink ref="Q30" r:id="rId700" xr:uid="{00000000-0004-0000-0000-0000BB020000}"/>
    <hyperlink ref="Q31" r:id="rId701" xr:uid="{00000000-0004-0000-0000-0000BC020000}"/>
    <hyperlink ref="Q32" r:id="rId702" xr:uid="{00000000-0004-0000-0000-0000BD020000}"/>
    <hyperlink ref="Q33" r:id="rId703" xr:uid="{00000000-0004-0000-0000-0000BE020000}"/>
    <hyperlink ref="Q34" r:id="rId704" xr:uid="{00000000-0004-0000-0000-0000BF020000}"/>
    <hyperlink ref="Q35" r:id="rId705" xr:uid="{00000000-0004-0000-0000-0000C0020000}"/>
    <hyperlink ref="Q36" r:id="rId706" xr:uid="{00000000-0004-0000-0000-0000C1020000}"/>
    <hyperlink ref="Q37" r:id="rId707" xr:uid="{00000000-0004-0000-0000-0000C2020000}"/>
    <hyperlink ref="Q38" r:id="rId708" xr:uid="{00000000-0004-0000-0000-0000C3020000}"/>
    <hyperlink ref="Q39" r:id="rId709" xr:uid="{00000000-0004-0000-0000-0000C4020000}"/>
    <hyperlink ref="Q40" r:id="rId710" xr:uid="{00000000-0004-0000-0000-0000C5020000}"/>
    <hyperlink ref="Q41" r:id="rId711" xr:uid="{00000000-0004-0000-0000-0000C6020000}"/>
    <hyperlink ref="Q42" r:id="rId712" xr:uid="{00000000-0004-0000-0000-0000C7020000}"/>
    <hyperlink ref="Q43" r:id="rId713" xr:uid="{00000000-0004-0000-0000-0000C8020000}"/>
    <hyperlink ref="Q44" r:id="rId714" xr:uid="{00000000-0004-0000-0000-0000C9020000}"/>
    <hyperlink ref="Q45" r:id="rId715" xr:uid="{00000000-0004-0000-0000-0000CA020000}"/>
    <hyperlink ref="Q46" r:id="rId716" xr:uid="{00000000-0004-0000-0000-0000CB020000}"/>
    <hyperlink ref="Q47" r:id="rId717" xr:uid="{00000000-0004-0000-0000-0000CC020000}"/>
    <hyperlink ref="Q48" r:id="rId718" xr:uid="{00000000-0004-0000-0000-0000CD020000}"/>
    <hyperlink ref="Q49" r:id="rId719" xr:uid="{00000000-0004-0000-0000-0000CE020000}"/>
    <hyperlink ref="Q50" r:id="rId720" xr:uid="{00000000-0004-0000-0000-0000CF020000}"/>
    <hyperlink ref="Q51" r:id="rId721" xr:uid="{00000000-0004-0000-0000-0000D0020000}"/>
    <hyperlink ref="Q52" r:id="rId722" xr:uid="{00000000-0004-0000-0000-0000D1020000}"/>
    <hyperlink ref="Q53" r:id="rId723" xr:uid="{00000000-0004-0000-0000-0000D2020000}"/>
    <hyperlink ref="Q54" r:id="rId724" xr:uid="{00000000-0004-0000-0000-0000D3020000}"/>
    <hyperlink ref="Q55" r:id="rId725" xr:uid="{00000000-0004-0000-0000-0000D4020000}"/>
    <hyperlink ref="Q56" r:id="rId726" xr:uid="{00000000-0004-0000-0000-0000D5020000}"/>
    <hyperlink ref="Q57" r:id="rId727" xr:uid="{00000000-0004-0000-0000-0000D6020000}"/>
    <hyperlink ref="Q58" r:id="rId728" xr:uid="{00000000-0004-0000-0000-0000D7020000}"/>
    <hyperlink ref="Q59" r:id="rId729" xr:uid="{00000000-0004-0000-0000-0000D8020000}"/>
    <hyperlink ref="Q60" r:id="rId730" xr:uid="{00000000-0004-0000-0000-0000D9020000}"/>
    <hyperlink ref="Q61" r:id="rId731" xr:uid="{00000000-0004-0000-0000-0000DA020000}"/>
    <hyperlink ref="Q62" r:id="rId732" xr:uid="{00000000-0004-0000-0000-0000DB020000}"/>
    <hyperlink ref="Q63" r:id="rId733" xr:uid="{00000000-0004-0000-0000-0000DC020000}"/>
    <hyperlink ref="Q64" r:id="rId734" xr:uid="{00000000-0004-0000-0000-0000DD020000}"/>
    <hyperlink ref="Q65" r:id="rId735" xr:uid="{00000000-0004-0000-0000-0000DE020000}"/>
    <hyperlink ref="Q66" r:id="rId736" xr:uid="{00000000-0004-0000-0000-0000DF020000}"/>
    <hyperlink ref="Q67" r:id="rId737" xr:uid="{00000000-0004-0000-0000-0000E0020000}"/>
    <hyperlink ref="Q68" r:id="rId738" xr:uid="{00000000-0004-0000-0000-0000E1020000}"/>
    <hyperlink ref="Q69" r:id="rId739" xr:uid="{00000000-0004-0000-0000-0000E2020000}"/>
    <hyperlink ref="Q70" r:id="rId740" xr:uid="{00000000-0004-0000-0000-0000E3020000}"/>
    <hyperlink ref="Q71" r:id="rId741" xr:uid="{00000000-0004-0000-0000-0000E4020000}"/>
    <hyperlink ref="Q72" r:id="rId742" xr:uid="{00000000-0004-0000-0000-0000E5020000}"/>
    <hyperlink ref="Q73" r:id="rId743" xr:uid="{00000000-0004-0000-0000-0000E6020000}"/>
    <hyperlink ref="Q74" r:id="rId744" xr:uid="{00000000-0004-0000-0000-0000E7020000}"/>
    <hyperlink ref="Q75" r:id="rId745" xr:uid="{00000000-0004-0000-0000-0000E8020000}"/>
    <hyperlink ref="Q76" r:id="rId746" xr:uid="{00000000-0004-0000-0000-0000E9020000}"/>
    <hyperlink ref="Q77" r:id="rId747" xr:uid="{00000000-0004-0000-0000-0000EA020000}"/>
    <hyperlink ref="Q78" r:id="rId748" xr:uid="{00000000-0004-0000-0000-0000EB020000}"/>
    <hyperlink ref="Q79" r:id="rId749" xr:uid="{00000000-0004-0000-0000-0000EC020000}"/>
    <hyperlink ref="Q80" r:id="rId750" xr:uid="{00000000-0004-0000-0000-0000ED020000}"/>
    <hyperlink ref="Q81" r:id="rId751" xr:uid="{00000000-0004-0000-0000-0000EE020000}"/>
    <hyperlink ref="Q82" r:id="rId752" xr:uid="{00000000-0004-0000-0000-0000EF020000}"/>
    <hyperlink ref="Q83" r:id="rId753" xr:uid="{00000000-0004-0000-0000-0000F0020000}"/>
    <hyperlink ref="Q84" r:id="rId754" xr:uid="{00000000-0004-0000-0000-0000F1020000}"/>
    <hyperlink ref="Q85" r:id="rId755" xr:uid="{00000000-0004-0000-0000-0000F2020000}"/>
    <hyperlink ref="Q86" r:id="rId756" xr:uid="{00000000-0004-0000-0000-0000F3020000}"/>
    <hyperlink ref="Q87" r:id="rId757" xr:uid="{00000000-0004-0000-0000-0000F4020000}"/>
    <hyperlink ref="Q88" r:id="rId758" xr:uid="{00000000-0004-0000-0000-0000F5020000}"/>
    <hyperlink ref="Q89" r:id="rId759" xr:uid="{00000000-0004-0000-0000-0000F6020000}"/>
    <hyperlink ref="Q90" r:id="rId760" xr:uid="{00000000-0004-0000-0000-0000F7020000}"/>
    <hyperlink ref="Q91" r:id="rId761" xr:uid="{00000000-0004-0000-0000-0000F8020000}"/>
    <hyperlink ref="Q92" r:id="rId762" xr:uid="{00000000-0004-0000-0000-0000F9020000}"/>
    <hyperlink ref="Q93" r:id="rId763" xr:uid="{00000000-0004-0000-0000-0000FA020000}"/>
    <hyperlink ref="Q94" r:id="rId764" xr:uid="{00000000-0004-0000-0000-0000FB020000}"/>
    <hyperlink ref="Q95" r:id="rId765" xr:uid="{00000000-0004-0000-0000-0000FC020000}"/>
    <hyperlink ref="Q96" r:id="rId766" xr:uid="{00000000-0004-0000-0000-0000FD020000}"/>
    <hyperlink ref="Q97" r:id="rId767" xr:uid="{00000000-0004-0000-0000-0000FE020000}"/>
    <hyperlink ref="Q98" r:id="rId768" xr:uid="{00000000-0004-0000-0000-0000FF020000}"/>
    <hyperlink ref="Q99" r:id="rId769" xr:uid="{00000000-0004-0000-0000-000000030000}"/>
    <hyperlink ref="Q100" r:id="rId770" xr:uid="{00000000-0004-0000-0000-000001030000}"/>
    <hyperlink ref="Q101" r:id="rId771" xr:uid="{00000000-0004-0000-0000-000002030000}"/>
    <hyperlink ref="Q102" r:id="rId772" xr:uid="{00000000-0004-0000-0000-000003030000}"/>
    <hyperlink ref="Q103" r:id="rId773" xr:uid="{00000000-0004-0000-0000-000004030000}"/>
    <hyperlink ref="Q104" r:id="rId774" xr:uid="{00000000-0004-0000-0000-000005030000}"/>
    <hyperlink ref="Q105" r:id="rId775" xr:uid="{00000000-0004-0000-0000-000006030000}"/>
    <hyperlink ref="Q106" r:id="rId776" xr:uid="{00000000-0004-0000-0000-000007030000}"/>
    <hyperlink ref="Q107" r:id="rId777" xr:uid="{00000000-0004-0000-0000-000008030000}"/>
    <hyperlink ref="Q108" r:id="rId778" xr:uid="{00000000-0004-0000-0000-000009030000}"/>
    <hyperlink ref="Q109" r:id="rId779" xr:uid="{00000000-0004-0000-0000-00000A030000}"/>
    <hyperlink ref="Q110" r:id="rId780" xr:uid="{00000000-0004-0000-0000-00000B030000}"/>
    <hyperlink ref="Q111" r:id="rId781" xr:uid="{00000000-0004-0000-0000-00000C030000}"/>
    <hyperlink ref="Q112" r:id="rId782" xr:uid="{00000000-0004-0000-0000-00000D030000}"/>
    <hyperlink ref="Q113" r:id="rId783" xr:uid="{00000000-0004-0000-0000-00000E030000}"/>
    <hyperlink ref="Q114" r:id="rId784" xr:uid="{00000000-0004-0000-0000-00000F030000}"/>
    <hyperlink ref="Q115" r:id="rId785" xr:uid="{00000000-0004-0000-0000-000010030000}"/>
    <hyperlink ref="Q116" r:id="rId786" xr:uid="{00000000-0004-0000-0000-000011030000}"/>
    <hyperlink ref="Q117" r:id="rId787" xr:uid="{00000000-0004-0000-0000-000012030000}"/>
    <hyperlink ref="Q118" r:id="rId788" xr:uid="{00000000-0004-0000-0000-000013030000}"/>
    <hyperlink ref="Q119" r:id="rId789" xr:uid="{00000000-0004-0000-0000-000014030000}"/>
    <hyperlink ref="Q120" r:id="rId790" xr:uid="{00000000-0004-0000-0000-000015030000}"/>
    <hyperlink ref="Q121" r:id="rId791" xr:uid="{00000000-0004-0000-0000-000016030000}"/>
    <hyperlink ref="Q122" r:id="rId792" xr:uid="{00000000-0004-0000-0000-000017030000}"/>
    <hyperlink ref="Q123" r:id="rId793" xr:uid="{00000000-0004-0000-0000-000018030000}"/>
    <hyperlink ref="Q124" r:id="rId794" xr:uid="{00000000-0004-0000-0000-000019030000}"/>
    <hyperlink ref="Q125" r:id="rId795" xr:uid="{00000000-0004-0000-0000-00001A030000}"/>
    <hyperlink ref="Q126" r:id="rId796" xr:uid="{00000000-0004-0000-0000-00001B030000}"/>
    <hyperlink ref="Q127" r:id="rId797" xr:uid="{00000000-0004-0000-0000-00001C030000}"/>
    <hyperlink ref="Q128" r:id="rId798" xr:uid="{00000000-0004-0000-0000-00001D030000}"/>
    <hyperlink ref="Q129" r:id="rId799" xr:uid="{00000000-0004-0000-0000-00001E030000}"/>
    <hyperlink ref="Q130" r:id="rId800" xr:uid="{00000000-0004-0000-0000-00001F030000}"/>
    <hyperlink ref="Q131" r:id="rId801" xr:uid="{00000000-0004-0000-0000-000020030000}"/>
    <hyperlink ref="Q132" r:id="rId802" xr:uid="{00000000-0004-0000-0000-000021030000}"/>
    <hyperlink ref="Q133" r:id="rId803" xr:uid="{00000000-0004-0000-0000-000022030000}"/>
    <hyperlink ref="Q134" r:id="rId804" xr:uid="{00000000-0004-0000-0000-000023030000}"/>
    <hyperlink ref="Q135" r:id="rId805" xr:uid="{00000000-0004-0000-0000-000024030000}"/>
    <hyperlink ref="Q136" r:id="rId806" xr:uid="{00000000-0004-0000-0000-000025030000}"/>
    <hyperlink ref="Q137" r:id="rId807" xr:uid="{00000000-0004-0000-0000-000026030000}"/>
    <hyperlink ref="Q138" r:id="rId808" xr:uid="{00000000-0004-0000-0000-000027030000}"/>
    <hyperlink ref="Q139" r:id="rId809" xr:uid="{00000000-0004-0000-0000-000028030000}"/>
    <hyperlink ref="Q140" r:id="rId810" xr:uid="{00000000-0004-0000-0000-000029030000}"/>
    <hyperlink ref="Q141" r:id="rId811" xr:uid="{00000000-0004-0000-0000-00002A030000}"/>
    <hyperlink ref="Q142" r:id="rId812" xr:uid="{00000000-0004-0000-0000-00002B030000}"/>
    <hyperlink ref="Q143" r:id="rId813" xr:uid="{00000000-0004-0000-0000-00002C030000}"/>
    <hyperlink ref="Q144" r:id="rId814" xr:uid="{00000000-0004-0000-0000-00002D030000}"/>
    <hyperlink ref="Q145" r:id="rId815" xr:uid="{00000000-0004-0000-0000-00002E030000}"/>
    <hyperlink ref="R8" r:id="rId816" xr:uid="{00000000-0004-0000-0000-00002F030000}"/>
    <hyperlink ref="R9" r:id="rId817" xr:uid="{00000000-0004-0000-0000-000030030000}"/>
    <hyperlink ref="R10" r:id="rId818" xr:uid="{00000000-0004-0000-0000-000031030000}"/>
    <hyperlink ref="R11" r:id="rId819" xr:uid="{00000000-0004-0000-0000-000032030000}"/>
    <hyperlink ref="R12" r:id="rId820" xr:uid="{00000000-0004-0000-0000-000033030000}"/>
    <hyperlink ref="R13" r:id="rId821" xr:uid="{00000000-0004-0000-0000-000034030000}"/>
    <hyperlink ref="R14" r:id="rId822" xr:uid="{00000000-0004-0000-0000-000035030000}"/>
    <hyperlink ref="R15" r:id="rId823" xr:uid="{00000000-0004-0000-0000-000036030000}"/>
    <hyperlink ref="R16" r:id="rId824" xr:uid="{00000000-0004-0000-0000-000037030000}"/>
    <hyperlink ref="R17" r:id="rId825" xr:uid="{00000000-0004-0000-0000-000038030000}"/>
    <hyperlink ref="R18" r:id="rId826" xr:uid="{00000000-0004-0000-0000-000039030000}"/>
    <hyperlink ref="R19" r:id="rId827" xr:uid="{00000000-0004-0000-0000-00003A030000}"/>
    <hyperlink ref="R20" r:id="rId828" xr:uid="{00000000-0004-0000-0000-00003B030000}"/>
    <hyperlink ref="R21" r:id="rId829" xr:uid="{00000000-0004-0000-0000-00003C030000}"/>
    <hyperlink ref="R22" r:id="rId830" xr:uid="{00000000-0004-0000-0000-00003D030000}"/>
    <hyperlink ref="R23" r:id="rId831" xr:uid="{00000000-0004-0000-0000-00003E030000}"/>
    <hyperlink ref="R24" r:id="rId832" xr:uid="{00000000-0004-0000-0000-00003F030000}"/>
    <hyperlink ref="R25" r:id="rId833" xr:uid="{00000000-0004-0000-0000-000040030000}"/>
    <hyperlink ref="R26" r:id="rId834" xr:uid="{00000000-0004-0000-0000-000041030000}"/>
    <hyperlink ref="R27" r:id="rId835" xr:uid="{00000000-0004-0000-0000-000042030000}"/>
    <hyperlink ref="R28" r:id="rId836" xr:uid="{00000000-0004-0000-0000-000043030000}"/>
    <hyperlink ref="R29" r:id="rId837" xr:uid="{00000000-0004-0000-0000-000044030000}"/>
    <hyperlink ref="R30" r:id="rId838" xr:uid="{00000000-0004-0000-0000-000045030000}"/>
    <hyperlink ref="R31" r:id="rId839" xr:uid="{00000000-0004-0000-0000-000046030000}"/>
    <hyperlink ref="R32" r:id="rId840" xr:uid="{00000000-0004-0000-0000-000047030000}"/>
    <hyperlink ref="R33" r:id="rId841" xr:uid="{00000000-0004-0000-0000-000048030000}"/>
    <hyperlink ref="R34" r:id="rId842" xr:uid="{00000000-0004-0000-0000-000049030000}"/>
    <hyperlink ref="R35" r:id="rId843" xr:uid="{00000000-0004-0000-0000-00004A030000}"/>
    <hyperlink ref="R36" r:id="rId844" xr:uid="{00000000-0004-0000-0000-00004B030000}"/>
    <hyperlink ref="R37" r:id="rId845" xr:uid="{00000000-0004-0000-0000-00004C030000}"/>
    <hyperlink ref="R38" r:id="rId846" xr:uid="{00000000-0004-0000-0000-00004D030000}"/>
    <hyperlink ref="R39" r:id="rId847" xr:uid="{00000000-0004-0000-0000-00004E030000}"/>
    <hyperlink ref="R40" r:id="rId848" xr:uid="{00000000-0004-0000-0000-00004F030000}"/>
    <hyperlink ref="R41" r:id="rId849" xr:uid="{00000000-0004-0000-0000-000050030000}"/>
    <hyperlink ref="R42" r:id="rId850" xr:uid="{00000000-0004-0000-0000-000051030000}"/>
    <hyperlink ref="R43" r:id="rId851" xr:uid="{00000000-0004-0000-0000-000052030000}"/>
    <hyperlink ref="R44" r:id="rId852" xr:uid="{00000000-0004-0000-0000-000053030000}"/>
    <hyperlink ref="R45" r:id="rId853" xr:uid="{00000000-0004-0000-0000-000054030000}"/>
    <hyperlink ref="R46" r:id="rId854" xr:uid="{00000000-0004-0000-0000-000055030000}"/>
    <hyperlink ref="R47" r:id="rId855" xr:uid="{00000000-0004-0000-0000-000056030000}"/>
    <hyperlink ref="R48" r:id="rId856" xr:uid="{00000000-0004-0000-0000-000057030000}"/>
    <hyperlink ref="R49" r:id="rId857" xr:uid="{00000000-0004-0000-0000-000058030000}"/>
    <hyperlink ref="R50" r:id="rId858" xr:uid="{00000000-0004-0000-0000-000059030000}"/>
    <hyperlink ref="R51" r:id="rId859" xr:uid="{00000000-0004-0000-0000-00005A030000}"/>
    <hyperlink ref="R52" r:id="rId860" xr:uid="{00000000-0004-0000-0000-00005B030000}"/>
    <hyperlink ref="R53" r:id="rId861" xr:uid="{00000000-0004-0000-0000-00005C030000}"/>
    <hyperlink ref="R54" r:id="rId862" xr:uid="{00000000-0004-0000-0000-00005D030000}"/>
    <hyperlink ref="R55" r:id="rId863" xr:uid="{00000000-0004-0000-0000-00005E030000}"/>
    <hyperlink ref="R56" r:id="rId864" xr:uid="{00000000-0004-0000-0000-00005F030000}"/>
    <hyperlink ref="R57" r:id="rId865" xr:uid="{00000000-0004-0000-0000-000060030000}"/>
    <hyperlink ref="R58" r:id="rId866" xr:uid="{00000000-0004-0000-0000-000061030000}"/>
    <hyperlink ref="R59" r:id="rId867" xr:uid="{00000000-0004-0000-0000-000062030000}"/>
    <hyperlink ref="R60" r:id="rId868" xr:uid="{00000000-0004-0000-0000-000063030000}"/>
    <hyperlink ref="R61" r:id="rId869" xr:uid="{00000000-0004-0000-0000-000064030000}"/>
    <hyperlink ref="R62" r:id="rId870" xr:uid="{00000000-0004-0000-0000-000065030000}"/>
    <hyperlink ref="R63" r:id="rId871" xr:uid="{00000000-0004-0000-0000-000066030000}"/>
    <hyperlink ref="R64" r:id="rId872" xr:uid="{00000000-0004-0000-0000-000067030000}"/>
    <hyperlink ref="R65" r:id="rId873" xr:uid="{00000000-0004-0000-0000-000068030000}"/>
    <hyperlink ref="R66" r:id="rId874" xr:uid="{00000000-0004-0000-0000-000069030000}"/>
    <hyperlink ref="R67" r:id="rId875" xr:uid="{00000000-0004-0000-0000-00006A030000}"/>
    <hyperlink ref="R68" r:id="rId876" xr:uid="{00000000-0004-0000-0000-00006B030000}"/>
    <hyperlink ref="R69" r:id="rId877" xr:uid="{00000000-0004-0000-0000-00006C030000}"/>
    <hyperlink ref="R70" r:id="rId878" xr:uid="{00000000-0004-0000-0000-00006D030000}"/>
    <hyperlink ref="R71" r:id="rId879" xr:uid="{00000000-0004-0000-0000-00006E030000}"/>
    <hyperlink ref="R72" r:id="rId880" xr:uid="{00000000-0004-0000-0000-00006F030000}"/>
    <hyperlink ref="R73" r:id="rId881" xr:uid="{00000000-0004-0000-0000-000070030000}"/>
    <hyperlink ref="R74" r:id="rId882" xr:uid="{00000000-0004-0000-0000-000071030000}"/>
    <hyperlink ref="R75" r:id="rId883" xr:uid="{00000000-0004-0000-0000-000072030000}"/>
    <hyperlink ref="R76" r:id="rId884" xr:uid="{00000000-0004-0000-0000-000073030000}"/>
    <hyperlink ref="R77" r:id="rId885" xr:uid="{00000000-0004-0000-0000-000074030000}"/>
    <hyperlink ref="R78" r:id="rId886" xr:uid="{00000000-0004-0000-0000-000075030000}"/>
    <hyperlink ref="R79" r:id="rId887" xr:uid="{00000000-0004-0000-0000-000076030000}"/>
    <hyperlink ref="R80" r:id="rId888" xr:uid="{00000000-0004-0000-0000-000077030000}"/>
    <hyperlink ref="R81" r:id="rId889" xr:uid="{00000000-0004-0000-0000-000078030000}"/>
    <hyperlink ref="R82" r:id="rId890" xr:uid="{00000000-0004-0000-0000-000079030000}"/>
    <hyperlink ref="R83" r:id="rId891" xr:uid="{00000000-0004-0000-0000-00007A030000}"/>
    <hyperlink ref="R84" r:id="rId892" xr:uid="{00000000-0004-0000-0000-00007B030000}"/>
    <hyperlink ref="R85" r:id="rId893" xr:uid="{00000000-0004-0000-0000-00007C030000}"/>
    <hyperlink ref="R86" r:id="rId894" xr:uid="{00000000-0004-0000-0000-00007D030000}"/>
    <hyperlink ref="R87" r:id="rId895" xr:uid="{00000000-0004-0000-0000-00007E030000}"/>
    <hyperlink ref="R88" r:id="rId896" xr:uid="{00000000-0004-0000-0000-00007F030000}"/>
    <hyperlink ref="R89" r:id="rId897" xr:uid="{00000000-0004-0000-0000-000080030000}"/>
    <hyperlink ref="R90" r:id="rId898" xr:uid="{00000000-0004-0000-0000-000081030000}"/>
    <hyperlink ref="R91" r:id="rId899" xr:uid="{00000000-0004-0000-0000-000082030000}"/>
    <hyperlink ref="R92" r:id="rId900" xr:uid="{00000000-0004-0000-0000-000083030000}"/>
    <hyperlink ref="R93" r:id="rId901" xr:uid="{00000000-0004-0000-0000-000084030000}"/>
    <hyperlink ref="R94" r:id="rId902" xr:uid="{00000000-0004-0000-0000-000085030000}"/>
    <hyperlink ref="R95" r:id="rId903" xr:uid="{00000000-0004-0000-0000-000086030000}"/>
    <hyperlink ref="R96" r:id="rId904" xr:uid="{00000000-0004-0000-0000-000087030000}"/>
    <hyperlink ref="R97" r:id="rId905" xr:uid="{00000000-0004-0000-0000-000088030000}"/>
    <hyperlink ref="R98" r:id="rId906" xr:uid="{00000000-0004-0000-0000-000089030000}"/>
    <hyperlink ref="R99" r:id="rId907" xr:uid="{00000000-0004-0000-0000-00008A030000}"/>
    <hyperlink ref="R100" r:id="rId908" xr:uid="{00000000-0004-0000-0000-00008B030000}"/>
    <hyperlink ref="R101" r:id="rId909" xr:uid="{00000000-0004-0000-0000-00008C030000}"/>
    <hyperlink ref="R102" r:id="rId910" xr:uid="{00000000-0004-0000-0000-00008D030000}"/>
    <hyperlink ref="R103" r:id="rId911" xr:uid="{00000000-0004-0000-0000-00008E030000}"/>
    <hyperlink ref="R104" r:id="rId912" xr:uid="{00000000-0004-0000-0000-00008F030000}"/>
    <hyperlink ref="R105" r:id="rId913" xr:uid="{00000000-0004-0000-0000-000090030000}"/>
    <hyperlink ref="R106" r:id="rId914" xr:uid="{00000000-0004-0000-0000-000091030000}"/>
    <hyperlink ref="R107" r:id="rId915" xr:uid="{00000000-0004-0000-0000-000092030000}"/>
    <hyperlink ref="R108" r:id="rId916" xr:uid="{00000000-0004-0000-0000-000093030000}"/>
    <hyperlink ref="R109" r:id="rId917" xr:uid="{00000000-0004-0000-0000-000094030000}"/>
    <hyperlink ref="R110" r:id="rId918" xr:uid="{00000000-0004-0000-0000-000095030000}"/>
    <hyperlink ref="R111" r:id="rId919" xr:uid="{00000000-0004-0000-0000-000096030000}"/>
    <hyperlink ref="R112" r:id="rId920" xr:uid="{00000000-0004-0000-0000-000097030000}"/>
    <hyperlink ref="R113" r:id="rId921" xr:uid="{00000000-0004-0000-0000-000098030000}"/>
    <hyperlink ref="R114" r:id="rId922" xr:uid="{00000000-0004-0000-0000-000099030000}"/>
    <hyperlink ref="R115" r:id="rId923" xr:uid="{00000000-0004-0000-0000-00009A030000}"/>
    <hyperlink ref="R116" r:id="rId924" xr:uid="{00000000-0004-0000-0000-00009B030000}"/>
    <hyperlink ref="R117" r:id="rId925" xr:uid="{00000000-0004-0000-0000-00009C030000}"/>
    <hyperlink ref="R118" r:id="rId926" xr:uid="{00000000-0004-0000-0000-00009D030000}"/>
    <hyperlink ref="R119" r:id="rId927" xr:uid="{00000000-0004-0000-0000-00009E030000}"/>
    <hyperlink ref="R120" r:id="rId928" xr:uid="{00000000-0004-0000-0000-00009F030000}"/>
    <hyperlink ref="R121" r:id="rId929" xr:uid="{00000000-0004-0000-0000-0000A0030000}"/>
    <hyperlink ref="R122" r:id="rId930" xr:uid="{00000000-0004-0000-0000-0000A1030000}"/>
    <hyperlink ref="R123" r:id="rId931" xr:uid="{00000000-0004-0000-0000-0000A2030000}"/>
    <hyperlink ref="R124" r:id="rId932" xr:uid="{00000000-0004-0000-0000-0000A3030000}"/>
    <hyperlink ref="R125" r:id="rId933" xr:uid="{00000000-0004-0000-0000-0000A4030000}"/>
    <hyperlink ref="R126" r:id="rId934" xr:uid="{00000000-0004-0000-0000-0000A5030000}"/>
    <hyperlink ref="R127" r:id="rId935" xr:uid="{00000000-0004-0000-0000-0000A6030000}"/>
    <hyperlink ref="R128" r:id="rId936" xr:uid="{00000000-0004-0000-0000-0000A7030000}"/>
    <hyperlink ref="R129" r:id="rId937" xr:uid="{00000000-0004-0000-0000-0000A8030000}"/>
    <hyperlink ref="R130" r:id="rId938" xr:uid="{00000000-0004-0000-0000-0000A9030000}"/>
    <hyperlink ref="R131" r:id="rId939" xr:uid="{00000000-0004-0000-0000-0000AA030000}"/>
    <hyperlink ref="R132" r:id="rId940" xr:uid="{00000000-0004-0000-0000-0000AB030000}"/>
    <hyperlink ref="R133" r:id="rId941" xr:uid="{00000000-0004-0000-0000-0000AC030000}"/>
    <hyperlink ref="R134" r:id="rId942" xr:uid="{00000000-0004-0000-0000-0000AD030000}"/>
    <hyperlink ref="R135" r:id="rId943" xr:uid="{00000000-0004-0000-0000-0000AE030000}"/>
    <hyperlink ref="R136" r:id="rId944" xr:uid="{00000000-0004-0000-0000-0000AF030000}"/>
    <hyperlink ref="R137" r:id="rId945" xr:uid="{00000000-0004-0000-0000-0000B0030000}"/>
    <hyperlink ref="R138" r:id="rId946" xr:uid="{00000000-0004-0000-0000-0000B1030000}"/>
    <hyperlink ref="R139" r:id="rId947" xr:uid="{00000000-0004-0000-0000-0000B2030000}"/>
    <hyperlink ref="R140" r:id="rId948" xr:uid="{00000000-0004-0000-0000-0000B3030000}"/>
    <hyperlink ref="R141" r:id="rId949" xr:uid="{00000000-0004-0000-0000-0000B4030000}"/>
    <hyperlink ref="R142" r:id="rId950" xr:uid="{00000000-0004-0000-0000-0000B5030000}"/>
    <hyperlink ref="R143" r:id="rId951" xr:uid="{00000000-0004-0000-0000-0000B6030000}"/>
    <hyperlink ref="R144" r:id="rId952" xr:uid="{00000000-0004-0000-0000-0000B7030000}"/>
    <hyperlink ref="R145" r:id="rId953" xr:uid="{00000000-0004-0000-0000-0000B8030000}"/>
    <hyperlink ref="BH8" r:id="rId954" xr:uid="{00000000-0004-0000-0000-0000B9030000}"/>
    <hyperlink ref="BH9" r:id="rId955" xr:uid="{00000000-0004-0000-0000-0000BA030000}"/>
    <hyperlink ref="BH10" r:id="rId956" xr:uid="{00000000-0004-0000-0000-0000BB030000}"/>
    <hyperlink ref="BH13" r:id="rId957" xr:uid="{00000000-0004-0000-0000-0000BC030000}"/>
    <hyperlink ref="BH14" r:id="rId958" xr:uid="{00000000-0004-0000-0000-0000BD030000}"/>
    <hyperlink ref="BH16" r:id="rId959" xr:uid="{00000000-0004-0000-0000-0000BE030000}"/>
    <hyperlink ref="BH17" r:id="rId960" xr:uid="{00000000-0004-0000-0000-0000BF030000}"/>
    <hyperlink ref="BH18" r:id="rId961" xr:uid="{00000000-0004-0000-0000-0000C0030000}"/>
    <hyperlink ref="BH19" r:id="rId962" xr:uid="{00000000-0004-0000-0000-0000C1030000}"/>
    <hyperlink ref="BH20" r:id="rId963" xr:uid="{00000000-0004-0000-0000-0000C2030000}"/>
    <hyperlink ref="BH21" r:id="rId964" xr:uid="{00000000-0004-0000-0000-0000C3030000}"/>
    <hyperlink ref="BH22" r:id="rId965" xr:uid="{00000000-0004-0000-0000-0000C4030000}"/>
    <hyperlink ref="BH27" r:id="rId966" xr:uid="{00000000-0004-0000-0000-0000C5030000}"/>
    <hyperlink ref="BH38" r:id="rId967" xr:uid="{00000000-0004-0000-0000-0000C6030000}"/>
    <hyperlink ref="BH39" r:id="rId968" xr:uid="{00000000-0004-0000-0000-0000C7030000}"/>
    <hyperlink ref="BH41" r:id="rId969" xr:uid="{00000000-0004-0000-0000-0000C8030000}"/>
    <hyperlink ref="BH55" r:id="rId970" xr:uid="{00000000-0004-0000-0000-0000C9030000}"/>
    <hyperlink ref="BH58" r:id="rId971" xr:uid="{00000000-0004-0000-0000-0000CA030000}"/>
    <hyperlink ref="BH59" r:id="rId972" xr:uid="{00000000-0004-0000-0000-0000CB030000}"/>
    <hyperlink ref="BH62" r:id="rId973" xr:uid="{00000000-0004-0000-0000-0000CC030000}"/>
    <hyperlink ref="BH64" r:id="rId974" xr:uid="{00000000-0004-0000-0000-0000CD030000}"/>
    <hyperlink ref="BH67" r:id="rId975" xr:uid="{00000000-0004-0000-0000-0000CE030000}"/>
    <hyperlink ref="BH72" r:id="rId976" xr:uid="{00000000-0004-0000-0000-0000CF030000}"/>
    <hyperlink ref="BH73" r:id="rId977" xr:uid="{00000000-0004-0000-0000-0000D0030000}"/>
    <hyperlink ref="BH75" r:id="rId978" xr:uid="{00000000-0004-0000-0000-0000D1030000}"/>
    <hyperlink ref="BH76" r:id="rId979" xr:uid="{00000000-0004-0000-0000-0000D2030000}"/>
    <hyperlink ref="BH78" r:id="rId980" xr:uid="{00000000-0004-0000-0000-0000D3030000}"/>
    <hyperlink ref="BH79" r:id="rId981" xr:uid="{00000000-0004-0000-0000-0000D4030000}"/>
    <hyperlink ref="BH80" r:id="rId982" xr:uid="{00000000-0004-0000-0000-0000D5030000}"/>
    <hyperlink ref="BH88" r:id="rId983" xr:uid="{00000000-0004-0000-0000-0000D6030000}"/>
    <hyperlink ref="BH91" r:id="rId984" xr:uid="{00000000-0004-0000-0000-0000D7030000}"/>
    <hyperlink ref="BH99" r:id="rId985" xr:uid="{00000000-0004-0000-0000-0000D8030000}"/>
    <hyperlink ref="BH100" r:id="rId986" xr:uid="{00000000-0004-0000-0000-0000D9030000}"/>
    <hyperlink ref="BH102" r:id="rId987" xr:uid="{00000000-0004-0000-0000-0000DA030000}"/>
    <hyperlink ref="BH105" r:id="rId988" xr:uid="{00000000-0004-0000-0000-0000DB030000}"/>
    <hyperlink ref="BH111" r:id="rId989" xr:uid="{00000000-0004-0000-0000-0000DC030000}"/>
    <hyperlink ref="BH112" r:id="rId990" xr:uid="{00000000-0004-0000-0000-0000DD030000}"/>
    <hyperlink ref="BH113" r:id="rId991" xr:uid="{00000000-0004-0000-0000-0000DE030000}"/>
    <hyperlink ref="BH119" r:id="rId992" xr:uid="{00000000-0004-0000-0000-0000DF030000}"/>
    <hyperlink ref="BH125" r:id="rId993" xr:uid="{00000000-0004-0000-0000-0000E0030000}"/>
    <hyperlink ref="BH127" r:id="rId994" xr:uid="{00000000-0004-0000-0000-0000E1030000}"/>
    <hyperlink ref="BH131" r:id="rId995" xr:uid="{00000000-0004-0000-0000-0000E2030000}"/>
    <hyperlink ref="BH132" r:id="rId996" xr:uid="{00000000-0004-0000-0000-0000E3030000}"/>
    <hyperlink ref="BH133" r:id="rId997" xr:uid="{00000000-0004-0000-0000-0000E4030000}"/>
    <hyperlink ref="BH134" r:id="rId998" xr:uid="{00000000-0004-0000-0000-0000E5030000}"/>
    <hyperlink ref="BH135" r:id="rId999" xr:uid="{00000000-0004-0000-0000-0000E6030000}"/>
    <hyperlink ref="BH136" r:id="rId1000" xr:uid="{00000000-0004-0000-0000-0000E7030000}"/>
    <hyperlink ref="BH138" r:id="rId1001" xr:uid="{00000000-0004-0000-0000-0000E8030000}"/>
    <hyperlink ref="BH139" r:id="rId1002" xr:uid="{00000000-0004-0000-0000-0000E9030000}"/>
    <hyperlink ref="BH140" r:id="rId1003" xr:uid="{00000000-0004-0000-0000-0000EA030000}"/>
    <hyperlink ref="BH141" r:id="rId1004" xr:uid="{00000000-0004-0000-0000-0000EB030000}"/>
    <hyperlink ref="BH142" r:id="rId1005" xr:uid="{00000000-0004-0000-0000-0000EC030000}"/>
    <hyperlink ref="BH143" r:id="rId1006" xr:uid="{00000000-0004-0000-0000-0000ED030000}"/>
    <hyperlink ref="BH145" r:id="rId1007" xr:uid="{00000000-0004-0000-0000-0000EE030000}"/>
    <hyperlink ref="BO8" r:id="rId1008" xr:uid="{00000000-0004-0000-0000-0000EF030000}"/>
    <hyperlink ref="BO10" r:id="rId1009" xr:uid="{00000000-0004-0000-0000-0000F0030000}"/>
    <hyperlink ref="BO16" r:id="rId1010" xr:uid="{00000000-0004-0000-0000-0000F1030000}"/>
    <hyperlink ref="BO19" r:id="rId1011" xr:uid="{00000000-0004-0000-0000-0000F2030000}"/>
    <hyperlink ref="BO20" r:id="rId1012" xr:uid="{00000000-0004-0000-0000-0000F3030000}"/>
    <hyperlink ref="BO27" r:id="rId1013" xr:uid="{00000000-0004-0000-0000-0000F4030000}"/>
    <hyperlink ref="BO38" r:id="rId1014" xr:uid="{00000000-0004-0000-0000-0000F5030000}"/>
    <hyperlink ref="BO39" r:id="rId1015" xr:uid="{00000000-0004-0000-0000-0000F6030000}"/>
    <hyperlink ref="BO40" r:id="rId1016" xr:uid="{00000000-0004-0000-0000-0000F7030000}"/>
    <hyperlink ref="BO41" r:id="rId1017" xr:uid="{00000000-0004-0000-0000-0000F8030000}"/>
    <hyperlink ref="BO55" r:id="rId1018" xr:uid="{00000000-0004-0000-0000-0000F9030000}"/>
    <hyperlink ref="BO58" r:id="rId1019" xr:uid="{00000000-0004-0000-0000-0000FA030000}"/>
    <hyperlink ref="BO59" r:id="rId1020" xr:uid="{00000000-0004-0000-0000-0000FB030000}"/>
    <hyperlink ref="BO62" r:id="rId1021" xr:uid="{00000000-0004-0000-0000-0000FC030000}"/>
    <hyperlink ref="BO64" r:id="rId1022" xr:uid="{00000000-0004-0000-0000-0000FD030000}"/>
    <hyperlink ref="BO67" r:id="rId1023" xr:uid="{00000000-0004-0000-0000-0000FE030000}"/>
    <hyperlink ref="BO72" r:id="rId1024" xr:uid="{00000000-0004-0000-0000-0000FF030000}"/>
    <hyperlink ref="BO73" r:id="rId1025" xr:uid="{00000000-0004-0000-0000-000000040000}"/>
    <hyperlink ref="BO75" r:id="rId1026" xr:uid="{00000000-0004-0000-0000-000001040000}"/>
    <hyperlink ref="BO76" r:id="rId1027" xr:uid="{00000000-0004-0000-0000-000002040000}"/>
    <hyperlink ref="BO78" r:id="rId1028" xr:uid="{00000000-0004-0000-0000-000003040000}"/>
    <hyperlink ref="BO79" r:id="rId1029" xr:uid="{00000000-0004-0000-0000-000004040000}"/>
    <hyperlink ref="BO80" r:id="rId1030" xr:uid="{00000000-0004-0000-0000-000005040000}"/>
    <hyperlink ref="BO88" r:id="rId1031" xr:uid="{00000000-0004-0000-0000-000006040000}"/>
    <hyperlink ref="BO91" r:id="rId1032" xr:uid="{00000000-0004-0000-0000-000007040000}"/>
    <hyperlink ref="BO99" r:id="rId1033" xr:uid="{00000000-0004-0000-0000-000008040000}"/>
    <hyperlink ref="BO100" r:id="rId1034" xr:uid="{00000000-0004-0000-0000-000009040000}"/>
    <hyperlink ref="BO102" r:id="rId1035" xr:uid="{00000000-0004-0000-0000-00000A040000}"/>
    <hyperlink ref="BO105" r:id="rId1036" xr:uid="{00000000-0004-0000-0000-00000B040000}"/>
    <hyperlink ref="BO111" r:id="rId1037" xr:uid="{00000000-0004-0000-0000-00000C040000}"/>
    <hyperlink ref="BO112" r:id="rId1038" xr:uid="{00000000-0004-0000-0000-00000D040000}"/>
    <hyperlink ref="BO113" r:id="rId1039" xr:uid="{00000000-0004-0000-0000-00000E040000}"/>
    <hyperlink ref="BO119" r:id="rId1040" xr:uid="{00000000-0004-0000-0000-00000F040000}"/>
    <hyperlink ref="BO125" r:id="rId1041" xr:uid="{00000000-0004-0000-0000-000010040000}"/>
    <hyperlink ref="BO131" r:id="rId1042" xr:uid="{00000000-0004-0000-0000-000011040000}"/>
    <hyperlink ref="BO132" r:id="rId1043" xr:uid="{00000000-0004-0000-0000-000012040000}"/>
    <hyperlink ref="BO133" r:id="rId1044" xr:uid="{00000000-0004-0000-0000-000013040000}"/>
    <hyperlink ref="BO134" r:id="rId1045" xr:uid="{00000000-0004-0000-0000-000014040000}"/>
    <hyperlink ref="BO135" r:id="rId1046" xr:uid="{00000000-0004-0000-0000-000015040000}"/>
    <hyperlink ref="BO136" r:id="rId1047" xr:uid="{00000000-0004-0000-0000-000016040000}"/>
    <hyperlink ref="BO138" r:id="rId1048" xr:uid="{00000000-0004-0000-0000-000017040000}"/>
    <hyperlink ref="BO139" r:id="rId1049" xr:uid="{00000000-0004-0000-0000-000018040000}"/>
    <hyperlink ref="BO140" r:id="rId1050" xr:uid="{00000000-0004-0000-0000-000019040000}"/>
    <hyperlink ref="BO141" r:id="rId1051" xr:uid="{00000000-0004-0000-0000-00001A040000}"/>
    <hyperlink ref="BO142" r:id="rId1052" xr:uid="{00000000-0004-0000-0000-00001B040000}"/>
    <hyperlink ref="BO143" r:id="rId1053" xr:uid="{00000000-0004-0000-0000-00001C040000}"/>
    <hyperlink ref="BO145" r:id="rId1054" xr:uid="{00000000-0004-0000-0000-00001D040000}"/>
    <hyperlink ref="BU11" r:id="rId1055" xr:uid="{00000000-0004-0000-0000-00001E040000}"/>
    <hyperlink ref="BU12" r:id="rId1056" xr:uid="{00000000-0004-0000-0000-00001F040000}"/>
    <hyperlink ref="BU13" r:id="rId1057" xr:uid="{00000000-0004-0000-0000-000020040000}"/>
    <hyperlink ref="BU14" r:id="rId1058" xr:uid="{00000000-0004-0000-0000-000021040000}"/>
    <hyperlink ref="BU15" r:id="rId1059" xr:uid="{00000000-0004-0000-0000-000022040000}"/>
    <hyperlink ref="BU16" r:id="rId1060" xr:uid="{00000000-0004-0000-0000-000023040000}"/>
    <hyperlink ref="BU17" r:id="rId1061" xr:uid="{00000000-0004-0000-0000-000024040000}"/>
    <hyperlink ref="BU18" r:id="rId1062" xr:uid="{00000000-0004-0000-0000-000025040000}"/>
    <hyperlink ref="BU19" r:id="rId1063" xr:uid="{00000000-0004-0000-0000-000026040000}"/>
    <hyperlink ref="BU20" r:id="rId1064" xr:uid="{00000000-0004-0000-0000-000027040000}"/>
    <hyperlink ref="BU21" r:id="rId1065" xr:uid="{00000000-0004-0000-0000-000028040000}"/>
    <hyperlink ref="BU22" r:id="rId1066" xr:uid="{00000000-0004-0000-0000-000029040000}"/>
    <hyperlink ref="BU23" r:id="rId1067" xr:uid="{00000000-0004-0000-0000-00002A040000}"/>
    <hyperlink ref="BU24" r:id="rId1068" xr:uid="{00000000-0004-0000-0000-00002B040000}"/>
    <hyperlink ref="BU25" r:id="rId1069" xr:uid="{00000000-0004-0000-0000-00002C040000}"/>
    <hyperlink ref="BU26" r:id="rId1070" xr:uid="{00000000-0004-0000-0000-00002D040000}"/>
    <hyperlink ref="BU27" r:id="rId1071" xr:uid="{00000000-0004-0000-0000-00002E040000}"/>
    <hyperlink ref="BU28" r:id="rId1072" xr:uid="{00000000-0004-0000-0000-00002F040000}"/>
    <hyperlink ref="BU29" r:id="rId1073" xr:uid="{00000000-0004-0000-0000-000030040000}"/>
    <hyperlink ref="BU30" r:id="rId1074" xr:uid="{00000000-0004-0000-0000-000031040000}"/>
    <hyperlink ref="BU31" r:id="rId1075" xr:uid="{00000000-0004-0000-0000-000032040000}"/>
    <hyperlink ref="BU32" r:id="rId1076" xr:uid="{00000000-0004-0000-0000-000033040000}"/>
    <hyperlink ref="BU33" r:id="rId1077" xr:uid="{00000000-0004-0000-0000-000034040000}"/>
    <hyperlink ref="BU34" r:id="rId1078" xr:uid="{00000000-0004-0000-0000-000035040000}"/>
    <hyperlink ref="BU35" r:id="rId1079" xr:uid="{00000000-0004-0000-0000-000036040000}"/>
    <hyperlink ref="BU36" r:id="rId1080" xr:uid="{00000000-0004-0000-0000-000037040000}"/>
    <hyperlink ref="BU37" r:id="rId1081" xr:uid="{00000000-0004-0000-0000-000038040000}"/>
    <hyperlink ref="BU38" r:id="rId1082" xr:uid="{00000000-0004-0000-0000-000039040000}"/>
    <hyperlink ref="BU39" r:id="rId1083" xr:uid="{00000000-0004-0000-0000-00003A040000}"/>
    <hyperlink ref="BU40" r:id="rId1084" xr:uid="{00000000-0004-0000-0000-00003B040000}"/>
    <hyperlink ref="BU41" r:id="rId1085" xr:uid="{00000000-0004-0000-0000-00003C040000}"/>
    <hyperlink ref="BU42" r:id="rId1086" xr:uid="{00000000-0004-0000-0000-00003D040000}"/>
    <hyperlink ref="BU43" r:id="rId1087" xr:uid="{00000000-0004-0000-0000-00003E040000}"/>
    <hyperlink ref="BU44" r:id="rId1088" xr:uid="{00000000-0004-0000-0000-00003F040000}"/>
    <hyperlink ref="BU45" r:id="rId1089" xr:uid="{00000000-0004-0000-0000-000040040000}"/>
    <hyperlink ref="BU46" r:id="rId1090" xr:uid="{00000000-0004-0000-0000-000041040000}"/>
    <hyperlink ref="BU47" r:id="rId1091" xr:uid="{00000000-0004-0000-0000-000042040000}"/>
    <hyperlink ref="BU48" r:id="rId1092" xr:uid="{00000000-0004-0000-0000-000043040000}"/>
    <hyperlink ref="BU49" r:id="rId1093" xr:uid="{00000000-0004-0000-0000-000044040000}"/>
    <hyperlink ref="BU50" r:id="rId1094" xr:uid="{00000000-0004-0000-0000-000045040000}"/>
    <hyperlink ref="BU51" r:id="rId1095" xr:uid="{00000000-0004-0000-0000-000046040000}"/>
    <hyperlink ref="BU52" r:id="rId1096" xr:uid="{00000000-0004-0000-0000-000047040000}"/>
    <hyperlink ref="BU53" r:id="rId1097" xr:uid="{00000000-0004-0000-0000-000048040000}"/>
    <hyperlink ref="BU54" r:id="rId1098" xr:uid="{00000000-0004-0000-0000-000049040000}"/>
    <hyperlink ref="BU55" r:id="rId1099" xr:uid="{00000000-0004-0000-0000-00004A040000}"/>
    <hyperlink ref="BU56" r:id="rId1100" xr:uid="{00000000-0004-0000-0000-00004B040000}"/>
    <hyperlink ref="BU57" r:id="rId1101" xr:uid="{00000000-0004-0000-0000-00004C040000}"/>
    <hyperlink ref="BU58" r:id="rId1102" xr:uid="{00000000-0004-0000-0000-00004D040000}"/>
    <hyperlink ref="BU59" r:id="rId1103" xr:uid="{00000000-0004-0000-0000-00004E040000}"/>
    <hyperlink ref="BU60" r:id="rId1104" xr:uid="{00000000-0004-0000-0000-00004F040000}"/>
    <hyperlink ref="BU61" r:id="rId1105" xr:uid="{00000000-0004-0000-0000-000050040000}"/>
    <hyperlink ref="BU62" r:id="rId1106" xr:uid="{00000000-0004-0000-0000-000051040000}"/>
    <hyperlink ref="BU63" r:id="rId1107" xr:uid="{00000000-0004-0000-0000-000052040000}"/>
    <hyperlink ref="BU64" r:id="rId1108" xr:uid="{00000000-0004-0000-0000-000053040000}"/>
    <hyperlink ref="BU65" r:id="rId1109" xr:uid="{00000000-0004-0000-0000-000054040000}"/>
    <hyperlink ref="BU66" r:id="rId1110" xr:uid="{00000000-0004-0000-0000-000055040000}"/>
    <hyperlink ref="BU67" r:id="rId1111" xr:uid="{00000000-0004-0000-0000-000056040000}"/>
    <hyperlink ref="BU68" r:id="rId1112" xr:uid="{00000000-0004-0000-0000-000057040000}"/>
    <hyperlink ref="BU69" r:id="rId1113" xr:uid="{00000000-0004-0000-0000-000058040000}"/>
    <hyperlink ref="BU70" r:id="rId1114" xr:uid="{00000000-0004-0000-0000-000059040000}"/>
    <hyperlink ref="BU71" r:id="rId1115" xr:uid="{00000000-0004-0000-0000-00005A040000}"/>
    <hyperlink ref="BU72" r:id="rId1116" xr:uid="{00000000-0004-0000-0000-00005B040000}"/>
    <hyperlink ref="BU73" r:id="rId1117" xr:uid="{00000000-0004-0000-0000-00005C040000}"/>
    <hyperlink ref="BU74" r:id="rId1118" xr:uid="{00000000-0004-0000-0000-00005D040000}"/>
    <hyperlink ref="BU75" r:id="rId1119" xr:uid="{00000000-0004-0000-0000-00005E040000}"/>
    <hyperlink ref="BU76" r:id="rId1120" xr:uid="{00000000-0004-0000-0000-00005F040000}"/>
    <hyperlink ref="BU77" r:id="rId1121" xr:uid="{00000000-0004-0000-0000-000060040000}"/>
    <hyperlink ref="BU78" r:id="rId1122" xr:uid="{00000000-0004-0000-0000-000061040000}"/>
    <hyperlink ref="BU79" r:id="rId1123" xr:uid="{00000000-0004-0000-0000-000062040000}"/>
    <hyperlink ref="BU80" r:id="rId1124" xr:uid="{00000000-0004-0000-0000-000063040000}"/>
    <hyperlink ref="BU81" r:id="rId1125" xr:uid="{00000000-0004-0000-0000-000064040000}"/>
    <hyperlink ref="BU82" r:id="rId1126" xr:uid="{00000000-0004-0000-0000-000065040000}"/>
    <hyperlink ref="BU83" r:id="rId1127" xr:uid="{00000000-0004-0000-0000-000066040000}"/>
    <hyperlink ref="BU84" r:id="rId1128" xr:uid="{00000000-0004-0000-0000-000067040000}"/>
    <hyperlink ref="BU85" r:id="rId1129" xr:uid="{00000000-0004-0000-0000-000068040000}"/>
    <hyperlink ref="BU86" r:id="rId1130" xr:uid="{00000000-0004-0000-0000-000069040000}"/>
    <hyperlink ref="BU87" r:id="rId1131" xr:uid="{00000000-0004-0000-0000-00006A040000}"/>
    <hyperlink ref="BU88" r:id="rId1132" xr:uid="{00000000-0004-0000-0000-00006B040000}"/>
    <hyperlink ref="BU89" r:id="rId1133" xr:uid="{00000000-0004-0000-0000-00006C040000}"/>
    <hyperlink ref="BU90" r:id="rId1134" xr:uid="{00000000-0004-0000-0000-00006D040000}"/>
    <hyperlink ref="BU91" r:id="rId1135" xr:uid="{00000000-0004-0000-0000-00006E040000}"/>
    <hyperlink ref="BU92" r:id="rId1136" xr:uid="{00000000-0004-0000-0000-00006F040000}"/>
    <hyperlink ref="BU93" r:id="rId1137" xr:uid="{00000000-0004-0000-0000-000070040000}"/>
    <hyperlink ref="BU94" r:id="rId1138" xr:uid="{00000000-0004-0000-0000-000071040000}"/>
    <hyperlink ref="BU95" r:id="rId1139" xr:uid="{00000000-0004-0000-0000-000072040000}"/>
    <hyperlink ref="BU96" r:id="rId1140" xr:uid="{00000000-0004-0000-0000-000073040000}"/>
    <hyperlink ref="BU97" r:id="rId1141" xr:uid="{00000000-0004-0000-0000-000074040000}"/>
    <hyperlink ref="BU98" r:id="rId1142" xr:uid="{00000000-0004-0000-0000-000075040000}"/>
    <hyperlink ref="BU99" r:id="rId1143" xr:uid="{00000000-0004-0000-0000-000076040000}"/>
    <hyperlink ref="BU100" r:id="rId1144" xr:uid="{00000000-0004-0000-0000-000077040000}"/>
    <hyperlink ref="BU101" r:id="rId1145" xr:uid="{00000000-0004-0000-0000-000078040000}"/>
    <hyperlink ref="BU102" r:id="rId1146" xr:uid="{00000000-0004-0000-0000-000079040000}"/>
    <hyperlink ref="BU103" r:id="rId1147" xr:uid="{00000000-0004-0000-0000-00007A040000}"/>
    <hyperlink ref="BU104" r:id="rId1148" xr:uid="{00000000-0004-0000-0000-00007B040000}"/>
    <hyperlink ref="BU105" r:id="rId1149" xr:uid="{00000000-0004-0000-0000-00007C040000}"/>
    <hyperlink ref="BU106" r:id="rId1150" xr:uid="{00000000-0004-0000-0000-00007D040000}"/>
    <hyperlink ref="BU107" r:id="rId1151" xr:uid="{00000000-0004-0000-0000-00007E040000}"/>
    <hyperlink ref="BU108" r:id="rId1152" xr:uid="{00000000-0004-0000-0000-00007F040000}"/>
    <hyperlink ref="BU109" r:id="rId1153" xr:uid="{00000000-0004-0000-0000-000080040000}"/>
    <hyperlink ref="BU110" r:id="rId1154" xr:uid="{00000000-0004-0000-0000-000081040000}"/>
    <hyperlink ref="BU111" r:id="rId1155" xr:uid="{00000000-0004-0000-0000-000082040000}"/>
    <hyperlink ref="BU112" r:id="rId1156" xr:uid="{00000000-0004-0000-0000-000083040000}"/>
    <hyperlink ref="BU113" r:id="rId1157" xr:uid="{00000000-0004-0000-0000-000084040000}"/>
    <hyperlink ref="BU114" r:id="rId1158" xr:uid="{00000000-0004-0000-0000-000085040000}"/>
    <hyperlink ref="BU115" r:id="rId1159" xr:uid="{00000000-0004-0000-0000-000086040000}"/>
    <hyperlink ref="BU116" r:id="rId1160" xr:uid="{00000000-0004-0000-0000-000087040000}"/>
    <hyperlink ref="BU117" r:id="rId1161" xr:uid="{00000000-0004-0000-0000-000088040000}"/>
    <hyperlink ref="BU118" r:id="rId1162" xr:uid="{00000000-0004-0000-0000-000089040000}"/>
    <hyperlink ref="BU119" r:id="rId1163" xr:uid="{00000000-0004-0000-0000-00008A040000}"/>
    <hyperlink ref="BU120" r:id="rId1164" xr:uid="{00000000-0004-0000-0000-00008B040000}"/>
    <hyperlink ref="BU121" r:id="rId1165" xr:uid="{00000000-0004-0000-0000-00008C040000}"/>
    <hyperlink ref="BU122" r:id="rId1166" xr:uid="{00000000-0004-0000-0000-00008D040000}"/>
    <hyperlink ref="BU123" r:id="rId1167" xr:uid="{00000000-0004-0000-0000-00008E040000}"/>
    <hyperlink ref="BU124" r:id="rId1168" xr:uid="{00000000-0004-0000-0000-00008F040000}"/>
    <hyperlink ref="BU125" r:id="rId1169" xr:uid="{00000000-0004-0000-0000-000090040000}"/>
    <hyperlink ref="BU126" r:id="rId1170" xr:uid="{00000000-0004-0000-0000-000091040000}"/>
    <hyperlink ref="BU127" r:id="rId1171" xr:uid="{00000000-0004-0000-0000-000092040000}"/>
    <hyperlink ref="BU128" r:id="rId1172" xr:uid="{00000000-0004-0000-0000-000093040000}"/>
    <hyperlink ref="BU129" r:id="rId1173" xr:uid="{00000000-0004-0000-0000-000094040000}"/>
    <hyperlink ref="BU130" r:id="rId1174" xr:uid="{00000000-0004-0000-0000-000095040000}"/>
    <hyperlink ref="BU131" r:id="rId1175" xr:uid="{00000000-0004-0000-0000-000096040000}"/>
    <hyperlink ref="BU132" r:id="rId1176" xr:uid="{00000000-0004-0000-0000-000097040000}"/>
    <hyperlink ref="BU133" r:id="rId1177" xr:uid="{00000000-0004-0000-0000-000098040000}"/>
    <hyperlink ref="BU134" r:id="rId1178" xr:uid="{00000000-0004-0000-0000-000099040000}"/>
    <hyperlink ref="BU135" r:id="rId1179" xr:uid="{00000000-0004-0000-0000-00009A040000}"/>
    <hyperlink ref="BU136" r:id="rId1180" xr:uid="{00000000-0004-0000-0000-00009B040000}"/>
    <hyperlink ref="BU137" r:id="rId1181" xr:uid="{00000000-0004-0000-0000-00009C040000}"/>
    <hyperlink ref="BU138" r:id="rId1182" xr:uid="{00000000-0004-0000-0000-00009D040000}"/>
    <hyperlink ref="BU139" r:id="rId1183" xr:uid="{00000000-0004-0000-0000-00009E040000}"/>
    <hyperlink ref="BU140" r:id="rId1184" xr:uid="{00000000-0004-0000-0000-00009F040000}"/>
    <hyperlink ref="BU141" r:id="rId1185" xr:uid="{00000000-0004-0000-0000-0000A0040000}"/>
    <hyperlink ref="BU142" r:id="rId1186" xr:uid="{00000000-0004-0000-0000-0000A1040000}"/>
    <hyperlink ref="BU143" r:id="rId1187" xr:uid="{00000000-0004-0000-0000-0000A2040000}"/>
    <hyperlink ref="BU144" r:id="rId1188" xr:uid="{00000000-0004-0000-0000-0000A3040000}"/>
    <hyperlink ref="BU145" r:id="rId1189" xr:uid="{00000000-0004-0000-0000-0000A4040000}"/>
    <hyperlink ref="BV58" r:id="rId1190" xr:uid="{00000000-0004-0000-0000-0000A5040000}"/>
    <hyperlink ref="BV59" r:id="rId1191" xr:uid="{00000000-0004-0000-0000-0000A6040000}"/>
    <hyperlink ref="BV65" r:id="rId1192" xr:uid="{00000000-0004-0000-0000-0000A7040000}"/>
    <hyperlink ref="BV66" r:id="rId1193" xr:uid="{00000000-0004-0000-0000-0000A8040000}"/>
    <hyperlink ref="BV67" r:id="rId1194" xr:uid="{00000000-0004-0000-0000-0000A9040000}"/>
    <hyperlink ref="BV116" r:id="rId1195" xr:uid="{00000000-0004-0000-0000-0000AA040000}"/>
    <hyperlink ref="BW16" r:id="rId1196" xr:uid="{00000000-0004-0000-0000-0000AB040000}"/>
    <hyperlink ref="BW20" r:id="rId1197" xr:uid="{00000000-0004-0000-0000-0000AC040000}"/>
    <hyperlink ref="BW22" r:id="rId1198" xr:uid="{00000000-0004-0000-0000-0000AD040000}"/>
    <hyperlink ref="BW26" r:id="rId1199" xr:uid="{00000000-0004-0000-0000-0000AE040000}"/>
    <hyperlink ref="BW27" r:id="rId1200" xr:uid="{00000000-0004-0000-0000-0000AF040000}"/>
    <hyperlink ref="BW33" r:id="rId1201" xr:uid="{00000000-0004-0000-0000-0000B0040000}"/>
    <hyperlink ref="BW34" r:id="rId1202" xr:uid="{00000000-0004-0000-0000-0000B1040000}"/>
    <hyperlink ref="BW36" r:id="rId1203" xr:uid="{00000000-0004-0000-0000-0000B2040000}"/>
    <hyperlink ref="BW43" r:id="rId1204" xr:uid="{00000000-0004-0000-0000-0000B3040000}"/>
    <hyperlink ref="BW62" r:id="rId1205" xr:uid="{00000000-0004-0000-0000-0000B4040000}"/>
    <hyperlink ref="BW68" r:id="rId1206" xr:uid="{00000000-0004-0000-0000-0000B5040000}"/>
    <hyperlink ref="BW71" r:id="rId1207" xr:uid="{00000000-0004-0000-0000-0000B6040000}"/>
    <hyperlink ref="BW78" r:id="rId1208" xr:uid="{00000000-0004-0000-0000-0000B7040000}"/>
    <hyperlink ref="BW80" r:id="rId1209" xr:uid="{00000000-0004-0000-0000-0000B8040000}"/>
    <hyperlink ref="BW84" r:id="rId1210" xr:uid="{00000000-0004-0000-0000-0000B9040000}"/>
    <hyperlink ref="BW90" r:id="rId1211" xr:uid="{00000000-0004-0000-0000-0000BA040000}"/>
    <hyperlink ref="BW91" r:id="rId1212" xr:uid="{00000000-0004-0000-0000-0000BB040000}"/>
    <hyperlink ref="BW99" r:id="rId1213" xr:uid="{00000000-0004-0000-0000-0000BC040000}"/>
    <hyperlink ref="BW100" r:id="rId1214" xr:uid="{00000000-0004-0000-0000-0000BD040000}"/>
    <hyperlink ref="BW102" r:id="rId1215" xr:uid="{00000000-0004-0000-0000-0000BE040000}"/>
    <hyperlink ref="BW103" r:id="rId1216" xr:uid="{00000000-0004-0000-0000-0000BF040000}"/>
    <hyperlink ref="BW105" r:id="rId1217" xr:uid="{00000000-0004-0000-0000-0000C0040000}"/>
    <hyperlink ref="BW106" r:id="rId1218" xr:uid="{00000000-0004-0000-0000-0000C1040000}"/>
    <hyperlink ref="BW109" r:id="rId1219" xr:uid="{00000000-0004-0000-0000-0000C2040000}"/>
    <hyperlink ref="BW111" r:id="rId1220" xr:uid="{00000000-0004-0000-0000-0000C3040000}"/>
    <hyperlink ref="BW112" r:id="rId1221" xr:uid="{00000000-0004-0000-0000-0000C4040000}"/>
    <hyperlink ref="BW113" r:id="rId1222" xr:uid="{00000000-0004-0000-0000-0000C5040000}"/>
    <hyperlink ref="BW119" r:id="rId1223" xr:uid="{00000000-0004-0000-0000-0000C6040000}"/>
    <hyperlink ref="BW125" r:id="rId1224" xr:uid="{00000000-0004-0000-0000-0000C7040000}"/>
    <hyperlink ref="BW127" r:id="rId1225" xr:uid="{00000000-0004-0000-0000-0000C8040000}"/>
    <hyperlink ref="BW131" r:id="rId1226" xr:uid="{00000000-0004-0000-0000-0000C9040000}"/>
    <hyperlink ref="BW132" r:id="rId1227" xr:uid="{00000000-0004-0000-0000-0000CA040000}"/>
    <hyperlink ref="BW133" r:id="rId1228" xr:uid="{00000000-0004-0000-0000-0000CB040000}"/>
    <hyperlink ref="BW134" r:id="rId1229" xr:uid="{00000000-0004-0000-0000-0000CC040000}"/>
    <hyperlink ref="BW135" r:id="rId1230" xr:uid="{00000000-0004-0000-0000-0000CD040000}"/>
    <hyperlink ref="BW136" r:id="rId1231" xr:uid="{00000000-0004-0000-0000-0000CE040000}"/>
    <hyperlink ref="BW138" r:id="rId1232" xr:uid="{00000000-0004-0000-0000-0000CF040000}"/>
    <hyperlink ref="BW139" r:id="rId1233" xr:uid="{00000000-0004-0000-0000-0000D0040000}"/>
    <hyperlink ref="BW140" r:id="rId1234" xr:uid="{00000000-0004-0000-0000-0000D1040000}"/>
    <hyperlink ref="BW141" r:id="rId1235" xr:uid="{00000000-0004-0000-0000-0000D2040000}"/>
    <hyperlink ref="BW142" r:id="rId1236" xr:uid="{00000000-0004-0000-0000-0000D3040000}"/>
    <hyperlink ref="BW143" r:id="rId1237" xr:uid="{00000000-0004-0000-0000-0000D4040000}"/>
    <hyperlink ref="BW145" r:id="rId1238" xr:uid="{00000000-0004-0000-0000-0000D5040000}"/>
    <hyperlink ref="BX8" r:id="rId1239" xr:uid="{00000000-0004-0000-0000-0000D6040000}"/>
    <hyperlink ref="BX9" r:id="rId1240" xr:uid="{00000000-0004-0000-0000-0000D7040000}"/>
    <hyperlink ref="BX10" r:id="rId1241" xr:uid="{00000000-0004-0000-0000-0000D8040000}"/>
    <hyperlink ref="BX11" r:id="rId1242" xr:uid="{00000000-0004-0000-0000-0000D9040000}"/>
    <hyperlink ref="BX12" r:id="rId1243" xr:uid="{00000000-0004-0000-0000-0000DA040000}"/>
    <hyperlink ref="BX13" r:id="rId1244" xr:uid="{00000000-0004-0000-0000-0000DB040000}"/>
    <hyperlink ref="BX14" r:id="rId1245" xr:uid="{00000000-0004-0000-0000-0000DC040000}"/>
    <hyperlink ref="BX15" r:id="rId1246" xr:uid="{00000000-0004-0000-0000-0000DD040000}"/>
    <hyperlink ref="BX16" r:id="rId1247" xr:uid="{00000000-0004-0000-0000-0000DE040000}"/>
    <hyperlink ref="BX17" r:id="rId1248" xr:uid="{00000000-0004-0000-0000-0000DF040000}"/>
    <hyperlink ref="BX18" r:id="rId1249" xr:uid="{00000000-0004-0000-0000-0000E0040000}"/>
    <hyperlink ref="BX19" r:id="rId1250" xr:uid="{00000000-0004-0000-0000-0000E1040000}"/>
    <hyperlink ref="BX20" r:id="rId1251" xr:uid="{00000000-0004-0000-0000-0000E2040000}"/>
    <hyperlink ref="BX21" r:id="rId1252" xr:uid="{00000000-0004-0000-0000-0000E3040000}"/>
    <hyperlink ref="BX22" r:id="rId1253" xr:uid="{00000000-0004-0000-0000-0000E4040000}"/>
    <hyperlink ref="BX23" r:id="rId1254" xr:uid="{00000000-0004-0000-0000-0000E5040000}"/>
    <hyperlink ref="BX25" r:id="rId1255" xr:uid="{00000000-0004-0000-0000-0000E6040000}"/>
    <hyperlink ref="BX26" r:id="rId1256" xr:uid="{00000000-0004-0000-0000-0000E7040000}"/>
    <hyperlink ref="BX27" r:id="rId1257" xr:uid="{00000000-0004-0000-0000-0000E8040000}"/>
    <hyperlink ref="BX28" r:id="rId1258" xr:uid="{00000000-0004-0000-0000-0000E9040000}"/>
    <hyperlink ref="BX29" r:id="rId1259" xr:uid="{00000000-0004-0000-0000-0000EA040000}"/>
    <hyperlink ref="BX30" r:id="rId1260" xr:uid="{00000000-0004-0000-0000-0000EB040000}"/>
    <hyperlink ref="BX31" r:id="rId1261" xr:uid="{00000000-0004-0000-0000-0000EC040000}"/>
    <hyperlink ref="BX33" r:id="rId1262" xr:uid="{00000000-0004-0000-0000-0000ED040000}"/>
    <hyperlink ref="BX34" r:id="rId1263" xr:uid="{00000000-0004-0000-0000-0000EE040000}"/>
    <hyperlink ref="BX35" r:id="rId1264" xr:uid="{00000000-0004-0000-0000-0000EF040000}"/>
    <hyperlink ref="BX36" r:id="rId1265" xr:uid="{00000000-0004-0000-0000-0000F0040000}"/>
    <hyperlink ref="BX37" r:id="rId1266" xr:uid="{00000000-0004-0000-0000-0000F1040000}"/>
    <hyperlink ref="BX38" r:id="rId1267" xr:uid="{00000000-0004-0000-0000-0000F2040000}"/>
    <hyperlink ref="BX39" r:id="rId1268" xr:uid="{00000000-0004-0000-0000-0000F3040000}"/>
    <hyperlink ref="BX40" r:id="rId1269" xr:uid="{00000000-0004-0000-0000-0000F4040000}"/>
    <hyperlink ref="BX41" r:id="rId1270" xr:uid="{00000000-0004-0000-0000-0000F5040000}"/>
    <hyperlink ref="BX42" r:id="rId1271" xr:uid="{00000000-0004-0000-0000-0000F6040000}"/>
    <hyperlink ref="BX44" r:id="rId1272" xr:uid="{00000000-0004-0000-0000-0000F7040000}"/>
    <hyperlink ref="BX45" r:id="rId1273" xr:uid="{00000000-0004-0000-0000-0000F8040000}"/>
    <hyperlink ref="BX47" r:id="rId1274" xr:uid="{00000000-0004-0000-0000-0000F9040000}"/>
    <hyperlink ref="BX48" r:id="rId1275" xr:uid="{00000000-0004-0000-0000-0000FA040000}"/>
    <hyperlink ref="BX49" r:id="rId1276" xr:uid="{00000000-0004-0000-0000-0000FB040000}"/>
    <hyperlink ref="BX51" r:id="rId1277" xr:uid="{00000000-0004-0000-0000-0000FC040000}"/>
    <hyperlink ref="BX52" r:id="rId1278" xr:uid="{00000000-0004-0000-0000-0000FD040000}"/>
    <hyperlink ref="BX53" r:id="rId1279" xr:uid="{00000000-0004-0000-0000-0000FE040000}"/>
    <hyperlink ref="BX54" r:id="rId1280" xr:uid="{00000000-0004-0000-0000-0000FF040000}"/>
    <hyperlink ref="BX55" r:id="rId1281" xr:uid="{00000000-0004-0000-0000-000000050000}"/>
    <hyperlink ref="BX56" r:id="rId1282" xr:uid="{00000000-0004-0000-0000-000001050000}"/>
    <hyperlink ref="BX58" r:id="rId1283" xr:uid="{00000000-0004-0000-0000-000002050000}"/>
    <hyperlink ref="BX59" r:id="rId1284" xr:uid="{00000000-0004-0000-0000-000003050000}"/>
    <hyperlink ref="BX60" r:id="rId1285" xr:uid="{00000000-0004-0000-0000-000004050000}"/>
    <hyperlink ref="BX63" r:id="rId1286" xr:uid="{00000000-0004-0000-0000-000005050000}"/>
    <hyperlink ref="BX64" r:id="rId1287" xr:uid="{00000000-0004-0000-0000-000006050000}"/>
    <hyperlink ref="BX65" r:id="rId1288" xr:uid="{00000000-0004-0000-0000-000007050000}"/>
    <hyperlink ref="BX66" r:id="rId1289" xr:uid="{00000000-0004-0000-0000-000008050000}"/>
    <hyperlink ref="BX67" r:id="rId1290" xr:uid="{00000000-0004-0000-0000-000009050000}"/>
    <hyperlink ref="BX68" r:id="rId1291" xr:uid="{00000000-0004-0000-0000-00000A050000}"/>
    <hyperlink ref="BX70" r:id="rId1292" xr:uid="{00000000-0004-0000-0000-00000B050000}"/>
    <hyperlink ref="BX71" r:id="rId1293" xr:uid="{00000000-0004-0000-0000-00000C050000}"/>
    <hyperlink ref="BX72" r:id="rId1294" xr:uid="{00000000-0004-0000-0000-00000D050000}"/>
    <hyperlink ref="BX73" r:id="rId1295" xr:uid="{00000000-0004-0000-0000-00000E050000}"/>
    <hyperlink ref="BX74" r:id="rId1296" xr:uid="{00000000-0004-0000-0000-00000F050000}"/>
    <hyperlink ref="BX75" r:id="rId1297" xr:uid="{00000000-0004-0000-0000-000010050000}"/>
    <hyperlink ref="BX76" r:id="rId1298" xr:uid="{00000000-0004-0000-0000-000011050000}"/>
    <hyperlink ref="BX79" r:id="rId1299" xr:uid="{00000000-0004-0000-0000-000012050000}"/>
    <hyperlink ref="BX80" r:id="rId1300" xr:uid="{00000000-0004-0000-0000-000013050000}"/>
    <hyperlink ref="BX82" r:id="rId1301" xr:uid="{00000000-0004-0000-0000-000014050000}"/>
    <hyperlink ref="BX84" r:id="rId1302" xr:uid="{00000000-0004-0000-0000-000015050000}"/>
    <hyperlink ref="BX87" r:id="rId1303" xr:uid="{00000000-0004-0000-0000-000016050000}"/>
    <hyperlink ref="BX88" r:id="rId1304" xr:uid="{00000000-0004-0000-0000-000017050000}"/>
    <hyperlink ref="BX89" r:id="rId1305" xr:uid="{00000000-0004-0000-0000-000018050000}"/>
    <hyperlink ref="BX90" r:id="rId1306" xr:uid="{00000000-0004-0000-0000-000019050000}"/>
    <hyperlink ref="BX91" r:id="rId1307" xr:uid="{00000000-0004-0000-0000-00001A050000}"/>
    <hyperlink ref="BX92" r:id="rId1308" xr:uid="{00000000-0004-0000-0000-00001B050000}"/>
    <hyperlink ref="BX93" r:id="rId1309" xr:uid="{00000000-0004-0000-0000-00001C050000}"/>
    <hyperlink ref="BX94" r:id="rId1310" xr:uid="{00000000-0004-0000-0000-00001D050000}"/>
    <hyperlink ref="BX95" r:id="rId1311" xr:uid="{00000000-0004-0000-0000-00001E050000}"/>
    <hyperlink ref="BX96" r:id="rId1312" xr:uid="{00000000-0004-0000-0000-00001F050000}"/>
    <hyperlink ref="BX98" r:id="rId1313" xr:uid="{00000000-0004-0000-0000-000020050000}"/>
    <hyperlink ref="BX99" r:id="rId1314" xr:uid="{00000000-0004-0000-0000-000021050000}"/>
  </hyperlinks>
  <pageMargins left="0.7" right="0.7" top="0.75" bottom="0.75" header="0.3" footer="0.3"/>
  <pageSetup orientation="portrait" r:id="rId131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18">
        <v>1</v>
      </c>
      <c r="B4" s="18" t="s">
        <v>1157</v>
      </c>
      <c r="C4" s="18" t="s">
        <v>1158</v>
      </c>
      <c r="D4" s="18" t="s">
        <v>1159</v>
      </c>
      <c r="E4" s="18"/>
      <c r="F4" s="18" t="s">
        <v>1161</v>
      </c>
    </row>
    <row r="5" spans="1:6" ht="75" x14ac:dyDescent="0.25">
      <c r="A5" s="18">
        <v>2</v>
      </c>
      <c r="B5" s="18"/>
      <c r="C5" s="18"/>
      <c r="D5" s="18"/>
      <c r="E5" s="18" t="s">
        <v>1165</v>
      </c>
      <c r="F5" s="18" t="s">
        <v>1166</v>
      </c>
    </row>
    <row r="6" spans="1:6" ht="30" x14ac:dyDescent="0.25">
      <c r="A6" s="18">
        <v>2</v>
      </c>
      <c r="B6" s="18"/>
      <c r="C6" s="18"/>
      <c r="D6" s="18"/>
      <c r="E6" s="18" t="s">
        <v>1411</v>
      </c>
      <c r="F6" s="18" t="s">
        <v>1412</v>
      </c>
    </row>
    <row r="7" spans="1:6" x14ac:dyDescent="0.25">
      <c r="A7" s="18">
        <v>2</v>
      </c>
      <c r="B7" s="18" t="s">
        <v>1322</v>
      </c>
      <c r="C7" s="18" t="s">
        <v>1871</v>
      </c>
      <c r="D7" s="18" t="s">
        <v>1184</v>
      </c>
      <c r="E7" s="18"/>
      <c r="F7" s="18" t="s">
        <v>1325</v>
      </c>
    </row>
    <row r="8" spans="1:6" ht="30" x14ac:dyDescent="0.25">
      <c r="A8" s="18">
        <v>3</v>
      </c>
      <c r="B8" s="18"/>
      <c r="C8" s="18"/>
      <c r="D8" s="18"/>
      <c r="E8" s="18" t="s">
        <v>1170</v>
      </c>
      <c r="F8" s="18" t="s">
        <v>1171</v>
      </c>
    </row>
    <row r="9" spans="1:6" ht="60" x14ac:dyDescent="0.25">
      <c r="A9" s="18">
        <v>4</v>
      </c>
      <c r="B9" s="18"/>
      <c r="C9" s="18"/>
      <c r="D9" s="18"/>
      <c r="E9" s="18" t="s">
        <v>1175</v>
      </c>
      <c r="F9" s="18" t="s">
        <v>1176</v>
      </c>
    </row>
    <row r="10" spans="1:6" ht="90" x14ac:dyDescent="0.25">
      <c r="A10" s="18">
        <v>5</v>
      </c>
      <c r="B10" s="18"/>
      <c r="C10" s="18"/>
      <c r="D10" s="18"/>
      <c r="E10" s="18" t="s">
        <v>1180</v>
      </c>
      <c r="F10" s="18" t="s">
        <v>1181</v>
      </c>
    </row>
    <row r="11" spans="1:6" ht="45" x14ac:dyDescent="0.25">
      <c r="A11" s="18">
        <v>6</v>
      </c>
      <c r="B11" s="18"/>
      <c r="C11" s="18"/>
      <c r="D11" s="18"/>
      <c r="E11" s="18" t="s">
        <v>1185</v>
      </c>
      <c r="F11" s="18" t="s">
        <v>1186</v>
      </c>
    </row>
    <row r="12" spans="1:6" ht="30" x14ac:dyDescent="0.25">
      <c r="A12" s="18">
        <v>6</v>
      </c>
      <c r="B12" s="18"/>
      <c r="C12" s="18"/>
      <c r="D12" s="18"/>
      <c r="E12" s="18" t="s">
        <v>1411</v>
      </c>
      <c r="F12" s="18" t="s">
        <v>1412</v>
      </c>
    </row>
    <row r="13" spans="1:6" ht="60" x14ac:dyDescent="0.25">
      <c r="A13" s="18">
        <v>7</v>
      </c>
      <c r="B13" s="18"/>
      <c r="C13" s="18"/>
      <c r="D13" s="18"/>
      <c r="E13" s="18" t="s">
        <v>1189</v>
      </c>
      <c r="F13" s="18" t="s">
        <v>1190</v>
      </c>
    </row>
    <row r="14" spans="1:6" ht="75" x14ac:dyDescent="0.25">
      <c r="A14" s="18">
        <v>7</v>
      </c>
      <c r="B14" s="18"/>
      <c r="C14" s="18"/>
      <c r="D14" s="18"/>
      <c r="E14" s="18" t="s">
        <v>1872</v>
      </c>
      <c r="F14" s="18" t="s">
        <v>1292</v>
      </c>
    </row>
    <row r="15" spans="1:6" ht="45" x14ac:dyDescent="0.25">
      <c r="A15" s="18">
        <v>8</v>
      </c>
      <c r="B15" s="18"/>
      <c r="C15" s="18"/>
      <c r="D15" s="18"/>
      <c r="E15" s="18" t="s">
        <v>1194</v>
      </c>
      <c r="F15" s="18" t="s">
        <v>1195</v>
      </c>
    </row>
    <row r="16" spans="1:6" x14ac:dyDescent="0.25">
      <c r="A16" s="18">
        <v>9</v>
      </c>
      <c r="B16" s="18" t="s">
        <v>1196</v>
      </c>
      <c r="C16" s="18" t="s">
        <v>1197</v>
      </c>
      <c r="D16" s="18" t="s">
        <v>1198</v>
      </c>
      <c r="E16" s="18"/>
      <c r="F16" s="18" t="s">
        <v>1200</v>
      </c>
    </row>
    <row r="17" spans="1:6" ht="45" x14ac:dyDescent="0.25">
      <c r="A17" s="18">
        <v>9</v>
      </c>
      <c r="B17" s="18"/>
      <c r="C17" s="18"/>
      <c r="D17" s="18"/>
      <c r="E17" s="18" t="s">
        <v>1348</v>
      </c>
      <c r="F17" s="18" t="s">
        <v>1349</v>
      </c>
    </row>
    <row r="18" spans="1:6" ht="75" x14ac:dyDescent="0.25">
      <c r="A18" s="18">
        <v>9</v>
      </c>
      <c r="B18" s="18"/>
      <c r="C18" s="18"/>
      <c r="D18" s="18"/>
      <c r="E18" s="18" t="s">
        <v>1873</v>
      </c>
      <c r="F18" s="18" t="s">
        <v>1874</v>
      </c>
    </row>
    <row r="19" spans="1:6" ht="60" x14ac:dyDescent="0.25">
      <c r="A19" s="18">
        <v>10</v>
      </c>
      <c r="B19" s="18"/>
      <c r="C19" s="18"/>
      <c r="D19" s="18"/>
      <c r="E19" s="18" t="s">
        <v>1204</v>
      </c>
      <c r="F19" s="18" t="s">
        <v>1205</v>
      </c>
    </row>
    <row r="20" spans="1:6" ht="60" x14ac:dyDescent="0.25">
      <c r="A20" s="18">
        <v>11</v>
      </c>
      <c r="B20" s="18"/>
      <c r="C20" s="18"/>
      <c r="D20" s="18"/>
      <c r="E20" s="18" t="s">
        <v>1209</v>
      </c>
      <c r="F20" s="18" t="s">
        <v>1210</v>
      </c>
    </row>
    <row r="21" spans="1:6" ht="30" x14ac:dyDescent="0.25">
      <c r="A21" s="18">
        <v>12</v>
      </c>
      <c r="B21" s="18"/>
      <c r="C21" s="18"/>
      <c r="D21" s="18"/>
      <c r="E21" s="18" t="s">
        <v>1875</v>
      </c>
      <c r="F21" s="18" t="s">
        <v>1171</v>
      </c>
    </row>
    <row r="22" spans="1:6" x14ac:dyDescent="0.25">
      <c r="A22" s="18">
        <v>13</v>
      </c>
      <c r="B22" s="18" t="s">
        <v>1211</v>
      </c>
      <c r="C22" s="18" t="s">
        <v>1212</v>
      </c>
      <c r="D22" s="18" t="s">
        <v>1243</v>
      </c>
      <c r="E22" s="18"/>
      <c r="F22" s="18" t="s">
        <v>1214</v>
      </c>
    </row>
    <row r="23" spans="1:6" ht="75" x14ac:dyDescent="0.25">
      <c r="A23" s="18">
        <v>14</v>
      </c>
      <c r="B23" s="18"/>
      <c r="C23" s="18"/>
      <c r="D23" s="18"/>
      <c r="E23" s="18" t="s">
        <v>1218</v>
      </c>
      <c r="F23" s="18" t="s">
        <v>1219</v>
      </c>
    </row>
    <row r="24" spans="1:6" ht="30" x14ac:dyDescent="0.25">
      <c r="A24" s="18">
        <v>14</v>
      </c>
      <c r="B24" s="18" t="s">
        <v>1241</v>
      </c>
      <c r="C24" s="18" t="s">
        <v>1242</v>
      </c>
      <c r="D24" s="18" t="s">
        <v>1243</v>
      </c>
      <c r="E24" s="18"/>
      <c r="F24" s="18" t="s">
        <v>1245</v>
      </c>
    </row>
    <row r="25" spans="1:6" ht="60" x14ac:dyDescent="0.25">
      <c r="A25" s="18">
        <v>15</v>
      </c>
      <c r="B25" s="18"/>
      <c r="C25" s="18"/>
      <c r="D25" s="18"/>
      <c r="E25" s="18" t="s">
        <v>1223</v>
      </c>
      <c r="F25" s="18" t="s">
        <v>1224</v>
      </c>
    </row>
    <row r="26" spans="1:6" ht="60" x14ac:dyDescent="0.25">
      <c r="A26" s="18">
        <v>15</v>
      </c>
      <c r="B26" s="18"/>
      <c r="C26" s="18"/>
      <c r="D26" s="18"/>
      <c r="E26" s="18" t="s">
        <v>1876</v>
      </c>
      <c r="F26" s="18"/>
    </row>
    <row r="27" spans="1:6" ht="45" x14ac:dyDescent="0.25">
      <c r="A27" s="18">
        <v>15</v>
      </c>
      <c r="B27" s="18"/>
      <c r="C27" s="18"/>
      <c r="D27" s="18"/>
      <c r="E27" s="18" t="s">
        <v>1877</v>
      </c>
      <c r="F27" s="18"/>
    </row>
    <row r="28" spans="1:6" ht="75" x14ac:dyDescent="0.25">
      <c r="A28" s="18">
        <v>16</v>
      </c>
      <c r="B28" s="18"/>
      <c r="C28" s="18"/>
      <c r="D28" s="18"/>
      <c r="E28" s="18" t="s">
        <v>1225</v>
      </c>
      <c r="F28" s="18" t="s">
        <v>1176</v>
      </c>
    </row>
    <row r="29" spans="1:6" ht="45" x14ac:dyDescent="0.25">
      <c r="A29" s="18">
        <v>17</v>
      </c>
      <c r="B29" s="18"/>
      <c r="C29" s="18"/>
      <c r="D29" s="18"/>
      <c r="E29" s="18" t="s">
        <v>1229</v>
      </c>
      <c r="F29" s="18" t="s">
        <v>1230</v>
      </c>
    </row>
    <row r="30" spans="1:6" x14ac:dyDescent="0.25">
      <c r="A30" s="18">
        <v>17</v>
      </c>
      <c r="B30" s="18" t="s">
        <v>1878</v>
      </c>
      <c r="C30" s="18" t="s">
        <v>1521</v>
      </c>
      <c r="D30" s="18" t="s">
        <v>1879</v>
      </c>
      <c r="E30" s="18"/>
      <c r="F30" s="18"/>
    </row>
    <row r="31" spans="1:6" ht="30" x14ac:dyDescent="0.25">
      <c r="A31" s="18">
        <v>18</v>
      </c>
      <c r="B31" s="18"/>
      <c r="C31" s="18"/>
      <c r="D31" s="18"/>
      <c r="E31" s="18" t="s">
        <v>1234</v>
      </c>
      <c r="F31" s="18" t="s">
        <v>1235</v>
      </c>
    </row>
    <row r="32" spans="1:6" ht="75" x14ac:dyDescent="0.25">
      <c r="A32" s="18">
        <v>19</v>
      </c>
      <c r="B32" s="18"/>
      <c r="C32" s="18"/>
      <c r="D32" s="18"/>
      <c r="E32" s="18" t="s">
        <v>1239</v>
      </c>
      <c r="F32" s="18" t="s">
        <v>1240</v>
      </c>
    </row>
    <row r="33" spans="1:6" ht="45" x14ac:dyDescent="0.25">
      <c r="A33" s="18">
        <v>19</v>
      </c>
      <c r="B33" s="18"/>
      <c r="C33" s="18"/>
      <c r="D33" s="18"/>
      <c r="E33" s="18" t="s">
        <v>1877</v>
      </c>
      <c r="F33" s="18"/>
    </row>
    <row r="34" spans="1:6" x14ac:dyDescent="0.25">
      <c r="A34" s="18">
        <v>19</v>
      </c>
      <c r="B34" s="18" t="s">
        <v>1880</v>
      </c>
      <c r="C34" s="18" t="s">
        <v>1881</v>
      </c>
      <c r="D34" s="18" t="s">
        <v>1420</v>
      </c>
      <c r="E34" s="18"/>
      <c r="F34" s="18"/>
    </row>
    <row r="35" spans="1:6" ht="45" x14ac:dyDescent="0.25">
      <c r="A35" s="18">
        <v>20</v>
      </c>
      <c r="B35" s="18"/>
      <c r="C35" s="18"/>
      <c r="D35" s="18"/>
      <c r="E35" s="18" t="s">
        <v>1882</v>
      </c>
      <c r="F35" s="18" t="s">
        <v>1186</v>
      </c>
    </row>
    <row r="36" spans="1:6" ht="30" x14ac:dyDescent="0.25">
      <c r="A36" s="18">
        <v>21</v>
      </c>
      <c r="B36" s="18" t="s">
        <v>1241</v>
      </c>
      <c r="C36" s="18" t="s">
        <v>1242</v>
      </c>
      <c r="D36" s="18" t="s">
        <v>1243</v>
      </c>
      <c r="E36" s="18"/>
      <c r="F36" s="18" t="s">
        <v>1245</v>
      </c>
    </row>
    <row r="37" spans="1:6" ht="60" x14ac:dyDescent="0.25">
      <c r="A37" s="18">
        <v>21</v>
      </c>
      <c r="B37" s="18"/>
      <c r="C37" s="18"/>
      <c r="D37" s="18"/>
      <c r="E37" s="18" t="s">
        <v>1883</v>
      </c>
      <c r="F37" s="18"/>
    </row>
    <row r="38" spans="1:6" ht="60" x14ac:dyDescent="0.25">
      <c r="A38" s="18">
        <v>22</v>
      </c>
      <c r="B38" s="18"/>
      <c r="C38" s="18"/>
      <c r="D38" s="18"/>
      <c r="E38" s="18" t="s">
        <v>1248</v>
      </c>
      <c r="F38" s="18" t="s">
        <v>1249</v>
      </c>
    </row>
    <row r="39" spans="1:6" ht="45" x14ac:dyDescent="0.25">
      <c r="A39" s="18">
        <v>22</v>
      </c>
      <c r="B39" s="18"/>
      <c r="C39" s="18"/>
      <c r="D39" s="18"/>
      <c r="E39" s="18" t="s">
        <v>1348</v>
      </c>
      <c r="F39" s="18" t="s">
        <v>1349</v>
      </c>
    </row>
    <row r="40" spans="1:6" ht="30" x14ac:dyDescent="0.25">
      <c r="A40" s="18">
        <v>22</v>
      </c>
      <c r="B40" s="18"/>
      <c r="C40" s="18"/>
      <c r="D40" s="18"/>
      <c r="E40" s="18" t="s">
        <v>1884</v>
      </c>
      <c r="F40" s="18"/>
    </row>
    <row r="41" spans="1:6" ht="45" x14ac:dyDescent="0.25">
      <c r="A41" s="18">
        <v>23</v>
      </c>
      <c r="B41" s="18"/>
      <c r="C41" s="18"/>
      <c r="D41" s="18"/>
      <c r="E41" s="18" t="s">
        <v>1253</v>
      </c>
      <c r="F41" s="18" t="s">
        <v>1254</v>
      </c>
    </row>
    <row r="42" spans="1:6" ht="60" x14ac:dyDescent="0.25">
      <c r="A42" s="18">
        <v>23</v>
      </c>
      <c r="B42" s="18"/>
      <c r="C42" s="18"/>
      <c r="D42" s="18"/>
      <c r="E42" s="18" t="s">
        <v>1885</v>
      </c>
      <c r="F42" s="18"/>
    </row>
    <row r="43" spans="1:6" ht="105" x14ac:dyDescent="0.25">
      <c r="A43" s="18">
        <v>24</v>
      </c>
      <c r="B43" s="18"/>
      <c r="C43" s="18"/>
      <c r="D43" s="18"/>
      <c r="E43" s="18" t="s">
        <v>1258</v>
      </c>
      <c r="F43" s="18" t="s">
        <v>1259</v>
      </c>
    </row>
    <row r="44" spans="1:6" x14ac:dyDescent="0.25">
      <c r="A44" s="18">
        <v>24</v>
      </c>
      <c r="B44" s="18" t="s">
        <v>1886</v>
      </c>
      <c r="C44" s="18" t="s">
        <v>1887</v>
      </c>
      <c r="D44" s="18" t="s">
        <v>1498</v>
      </c>
      <c r="E44" s="18"/>
      <c r="F44" s="18"/>
    </row>
    <row r="45" spans="1:6" ht="45" x14ac:dyDescent="0.25">
      <c r="A45" s="18">
        <v>25</v>
      </c>
      <c r="B45" s="18"/>
      <c r="C45" s="18"/>
      <c r="D45" s="18"/>
      <c r="E45" s="18" t="s">
        <v>1260</v>
      </c>
      <c r="F45" s="18" t="s">
        <v>1230</v>
      </c>
    </row>
    <row r="46" spans="1:6" ht="90" x14ac:dyDescent="0.25">
      <c r="A46" s="18">
        <v>26</v>
      </c>
      <c r="B46" s="18"/>
      <c r="C46" s="18"/>
      <c r="D46" s="18"/>
      <c r="E46" s="18" t="s">
        <v>1264</v>
      </c>
      <c r="F46" s="18" t="s">
        <v>1265</v>
      </c>
    </row>
    <row r="47" spans="1:6" ht="45" x14ac:dyDescent="0.25">
      <c r="A47" s="18">
        <v>26</v>
      </c>
      <c r="B47" s="18"/>
      <c r="C47" s="18"/>
      <c r="D47" s="18"/>
      <c r="E47" s="18" t="s">
        <v>1283</v>
      </c>
      <c r="F47" s="18" t="s">
        <v>1284</v>
      </c>
    </row>
    <row r="48" spans="1:6" x14ac:dyDescent="0.25">
      <c r="A48" s="18">
        <v>27</v>
      </c>
      <c r="B48" s="18" t="s">
        <v>1266</v>
      </c>
      <c r="C48" s="18" t="s">
        <v>1267</v>
      </c>
      <c r="D48" s="18" t="s">
        <v>1268</v>
      </c>
      <c r="E48" s="18"/>
      <c r="F48" s="18" t="s">
        <v>1270</v>
      </c>
    </row>
    <row r="49" spans="1:6" ht="60" x14ac:dyDescent="0.25">
      <c r="A49" s="18">
        <v>27</v>
      </c>
      <c r="B49" s="18"/>
      <c r="C49" s="18"/>
      <c r="D49" s="18"/>
      <c r="E49" s="18" t="s">
        <v>1248</v>
      </c>
      <c r="F49" s="18" t="s">
        <v>1249</v>
      </c>
    </row>
    <row r="50" spans="1:6" ht="45" x14ac:dyDescent="0.25">
      <c r="A50" s="18">
        <v>27</v>
      </c>
      <c r="B50" s="18"/>
      <c r="C50" s="18"/>
      <c r="D50" s="18"/>
      <c r="E50" s="18" t="s">
        <v>1877</v>
      </c>
      <c r="F50" s="18"/>
    </row>
    <row r="51" spans="1:6" x14ac:dyDescent="0.25">
      <c r="A51" s="18">
        <v>27</v>
      </c>
      <c r="B51" s="18" t="s">
        <v>1220</v>
      </c>
      <c r="C51" s="18" t="s">
        <v>1396</v>
      </c>
      <c r="D51" s="18" t="s">
        <v>1888</v>
      </c>
      <c r="E51" s="18"/>
      <c r="F51" s="18"/>
    </row>
    <row r="52" spans="1:6" ht="30" x14ac:dyDescent="0.25">
      <c r="A52" s="18">
        <v>28</v>
      </c>
      <c r="B52" s="18" t="s">
        <v>1271</v>
      </c>
      <c r="C52" s="18" t="s">
        <v>1272</v>
      </c>
      <c r="D52" s="18" t="s">
        <v>1273</v>
      </c>
      <c r="E52" s="18"/>
      <c r="F52" s="18" t="s">
        <v>1275</v>
      </c>
    </row>
    <row r="53" spans="1:6" ht="60" x14ac:dyDescent="0.25">
      <c r="A53" s="18">
        <v>28</v>
      </c>
      <c r="B53" s="18"/>
      <c r="C53" s="18"/>
      <c r="D53" s="18"/>
      <c r="E53" s="18" t="s">
        <v>1248</v>
      </c>
      <c r="F53" s="18" t="s">
        <v>1249</v>
      </c>
    </row>
    <row r="54" spans="1:6" ht="45" x14ac:dyDescent="0.25">
      <c r="A54" s="18">
        <v>28</v>
      </c>
      <c r="B54" s="18"/>
      <c r="C54" s="18"/>
      <c r="D54" s="18"/>
      <c r="E54" s="18" t="s">
        <v>1877</v>
      </c>
      <c r="F54" s="18"/>
    </row>
    <row r="55" spans="1:6" x14ac:dyDescent="0.25">
      <c r="A55" s="18">
        <v>29</v>
      </c>
      <c r="B55" s="18" t="s">
        <v>1276</v>
      </c>
      <c r="C55" s="18" t="s">
        <v>1277</v>
      </c>
      <c r="D55" s="18" t="s">
        <v>1278</v>
      </c>
      <c r="E55" s="18"/>
      <c r="F55" s="18" t="s">
        <v>1280</v>
      </c>
    </row>
    <row r="56" spans="1:6" ht="45" x14ac:dyDescent="0.25">
      <c r="A56" s="18">
        <v>29</v>
      </c>
      <c r="B56" s="18"/>
      <c r="C56" s="18"/>
      <c r="D56" s="18"/>
      <c r="E56" s="18" t="s">
        <v>1889</v>
      </c>
      <c r="F56" s="18"/>
    </row>
    <row r="57" spans="1:6" ht="45" x14ac:dyDescent="0.25">
      <c r="A57" s="18">
        <v>29</v>
      </c>
      <c r="B57" s="18"/>
      <c r="C57" s="18"/>
      <c r="D57" s="18"/>
      <c r="E57" s="18" t="s">
        <v>1890</v>
      </c>
      <c r="F57" s="18"/>
    </row>
    <row r="58" spans="1:6" ht="45" x14ac:dyDescent="0.25">
      <c r="A58" s="18">
        <v>30</v>
      </c>
      <c r="B58" s="18"/>
      <c r="C58" s="18"/>
      <c r="D58" s="18"/>
      <c r="E58" s="18" t="s">
        <v>1283</v>
      </c>
      <c r="F58" s="18" t="s">
        <v>1284</v>
      </c>
    </row>
    <row r="59" spans="1:6" ht="45" x14ac:dyDescent="0.25">
      <c r="A59" s="18">
        <v>30</v>
      </c>
      <c r="B59" s="18"/>
      <c r="C59" s="18"/>
      <c r="D59" s="18"/>
      <c r="E59" s="18" t="s">
        <v>1877</v>
      </c>
      <c r="F59" s="18" t="s">
        <v>1307</v>
      </c>
    </row>
    <row r="60" spans="1:6" ht="105" x14ac:dyDescent="0.25">
      <c r="A60" s="18">
        <v>31</v>
      </c>
      <c r="B60" s="18"/>
      <c r="C60" s="18"/>
      <c r="D60" s="18"/>
      <c r="E60" s="18" t="s">
        <v>1285</v>
      </c>
      <c r="F60" s="18" t="s">
        <v>1286</v>
      </c>
    </row>
    <row r="61" spans="1:6" ht="60" x14ac:dyDescent="0.25">
      <c r="A61" s="18">
        <v>31</v>
      </c>
      <c r="B61" s="18"/>
      <c r="C61" s="18"/>
      <c r="D61" s="18"/>
      <c r="E61" s="18" t="s">
        <v>1891</v>
      </c>
      <c r="F61" s="18"/>
    </row>
    <row r="62" spans="1:6" ht="60" x14ac:dyDescent="0.25">
      <c r="A62" s="18">
        <v>32</v>
      </c>
      <c r="B62" s="18"/>
      <c r="C62" s="18"/>
      <c r="D62" s="18"/>
      <c r="E62" s="18" t="s">
        <v>1287</v>
      </c>
      <c r="F62" s="18" t="s">
        <v>1249</v>
      </c>
    </row>
    <row r="63" spans="1:6" ht="75" x14ac:dyDescent="0.25">
      <c r="A63" s="18">
        <v>33</v>
      </c>
      <c r="B63" s="18"/>
      <c r="C63" s="18"/>
      <c r="D63" s="18"/>
      <c r="E63" s="18" t="s">
        <v>1872</v>
      </c>
      <c r="F63" s="18" t="s">
        <v>1292</v>
      </c>
    </row>
    <row r="64" spans="1:6" ht="45" x14ac:dyDescent="0.25">
      <c r="A64" s="18">
        <v>34</v>
      </c>
      <c r="B64" s="18"/>
      <c r="C64" s="18"/>
      <c r="D64" s="18"/>
      <c r="E64" s="18" t="s">
        <v>1199</v>
      </c>
      <c r="F64" s="18" t="s">
        <v>1200</v>
      </c>
    </row>
    <row r="65" spans="1:6" ht="60" x14ac:dyDescent="0.25">
      <c r="A65" s="18">
        <v>34</v>
      </c>
      <c r="B65" s="18"/>
      <c r="C65" s="18"/>
      <c r="D65" s="18"/>
      <c r="E65" s="18" t="s">
        <v>1287</v>
      </c>
      <c r="F65" s="18" t="s">
        <v>1249</v>
      </c>
    </row>
    <row r="66" spans="1:6" x14ac:dyDescent="0.25">
      <c r="A66" s="18">
        <v>35</v>
      </c>
      <c r="B66" s="18" t="s">
        <v>1892</v>
      </c>
      <c r="C66" s="18" t="s">
        <v>1893</v>
      </c>
      <c r="D66" s="18" t="s">
        <v>1278</v>
      </c>
      <c r="E66" s="18"/>
      <c r="F66" s="18" t="s">
        <v>1280</v>
      </c>
    </row>
    <row r="67" spans="1:6" ht="60" x14ac:dyDescent="0.25">
      <c r="A67" s="18">
        <v>35</v>
      </c>
      <c r="B67" s="18"/>
      <c r="C67" s="18"/>
      <c r="D67" s="18"/>
      <c r="E67" s="18" t="s">
        <v>1894</v>
      </c>
      <c r="F67" s="18" t="s">
        <v>1895</v>
      </c>
    </row>
    <row r="68" spans="1:6" ht="60" x14ac:dyDescent="0.25">
      <c r="A68" s="18">
        <v>36</v>
      </c>
      <c r="B68" s="18"/>
      <c r="C68" s="18"/>
      <c r="D68" s="18"/>
      <c r="E68" s="18" t="s">
        <v>1298</v>
      </c>
      <c r="F68" s="18" t="s">
        <v>1210</v>
      </c>
    </row>
    <row r="69" spans="1:6" ht="90" x14ac:dyDescent="0.25">
      <c r="A69" s="18">
        <v>36</v>
      </c>
      <c r="B69" s="18"/>
      <c r="C69" s="18"/>
      <c r="D69" s="18"/>
      <c r="E69" s="18" t="s">
        <v>1382</v>
      </c>
      <c r="F69" s="18" t="s">
        <v>1383</v>
      </c>
    </row>
    <row r="70" spans="1:6" ht="60" x14ac:dyDescent="0.25">
      <c r="A70" s="18">
        <v>37</v>
      </c>
      <c r="B70" s="18"/>
      <c r="C70" s="18"/>
      <c r="D70" s="18"/>
      <c r="E70" s="18" t="s">
        <v>1302</v>
      </c>
      <c r="F70" s="18" t="s">
        <v>1303</v>
      </c>
    </row>
    <row r="71" spans="1:6" ht="45" x14ac:dyDescent="0.25">
      <c r="A71" s="18">
        <v>38</v>
      </c>
      <c r="B71" s="18"/>
      <c r="C71" s="18"/>
      <c r="D71" s="18"/>
      <c r="E71" s="18" t="s">
        <v>1306</v>
      </c>
      <c r="F71" s="18" t="s">
        <v>1307</v>
      </c>
    </row>
    <row r="72" spans="1:6" x14ac:dyDescent="0.25">
      <c r="A72" s="18">
        <v>38</v>
      </c>
      <c r="B72" s="18" t="s">
        <v>1896</v>
      </c>
      <c r="C72" s="18" t="s">
        <v>1897</v>
      </c>
      <c r="D72" s="18" t="s">
        <v>1898</v>
      </c>
      <c r="E72" s="18"/>
      <c r="F72" s="18" t="s">
        <v>1899</v>
      </c>
    </row>
    <row r="73" spans="1:6" ht="45" x14ac:dyDescent="0.25">
      <c r="A73" s="18">
        <v>39</v>
      </c>
      <c r="B73" s="18"/>
      <c r="C73" s="18"/>
      <c r="D73" s="18"/>
      <c r="E73" s="18" t="s">
        <v>1311</v>
      </c>
      <c r="F73" s="18" t="s">
        <v>1312</v>
      </c>
    </row>
    <row r="74" spans="1:6" ht="60" x14ac:dyDescent="0.25">
      <c r="A74" s="18">
        <v>40</v>
      </c>
      <c r="B74" s="18"/>
      <c r="C74" s="18"/>
      <c r="D74" s="18"/>
      <c r="E74" s="18" t="s">
        <v>1315</v>
      </c>
      <c r="F74" s="18" t="s">
        <v>1316</v>
      </c>
    </row>
    <row r="75" spans="1:6" ht="30" x14ac:dyDescent="0.25">
      <c r="A75" s="18">
        <v>41</v>
      </c>
      <c r="B75" s="18" t="s">
        <v>1317</v>
      </c>
      <c r="C75" s="18" t="s">
        <v>1318</v>
      </c>
      <c r="D75" s="18" t="s">
        <v>1319</v>
      </c>
      <c r="E75" s="18"/>
      <c r="F75" s="18" t="s">
        <v>1275</v>
      </c>
    </row>
    <row r="76" spans="1:6" ht="60" x14ac:dyDescent="0.25">
      <c r="A76" s="18">
        <v>42</v>
      </c>
      <c r="B76" s="18" t="s">
        <v>1320</v>
      </c>
      <c r="C76" s="18" t="s">
        <v>1321</v>
      </c>
      <c r="D76" s="18" t="s">
        <v>1243</v>
      </c>
      <c r="E76" s="18" t="s">
        <v>1244</v>
      </c>
      <c r="F76" s="18" t="s">
        <v>1245</v>
      </c>
    </row>
    <row r="77" spans="1:6" x14ac:dyDescent="0.25">
      <c r="A77" s="18">
        <v>43</v>
      </c>
      <c r="B77" s="18" t="s">
        <v>1322</v>
      </c>
      <c r="C77" s="18" t="s">
        <v>1323</v>
      </c>
      <c r="D77" s="18" t="s">
        <v>1184</v>
      </c>
      <c r="E77" s="18"/>
      <c r="F77" s="18" t="s">
        <v>1325</v>
      </c>
    </row>
    <row r="78" spans="1:6" ht="45" x14ac:dyDescent="0.25">
      <c r="A78" s="18">
        <v>43</v>
      </c>
      <c r="B78" s="18"/>
      <c r="C78" s="18"/>
      <c r="D78" s="18"/>
      <c r="E78" s="18" t="s">
        <v>1889</v>
      </c>
      <c r="F78" s="18" t="s">
        <v>1900</v>
      </c>
    </row>
    <row r="79" spans="1:6" ht="30" x14ac:dyDescent="0.25">
      <c r="A79" s="18">
        <v>43</v>
      </c>
      <c r="B79" s="18" t="s">
        <v>1901</v>
      </c>
      <c r="C79" s="18" t="s">
        <v>1242</v>
      </c>
      <c r="D79" s="18" t="s">
        <v>1902</v>
      </c>
      <c r="E79" s="18"/>
      <c r="F79" s="18" t="s">
        <v>1903</v>
      </c>
    </row>
    <row r="80" spans="1:6" ht="30" x14ac:dyDescent="0.25">
      <c r="A80" s="18">
        <v>44</v>
      </c>
      <c r="B80" s="18" t="s">
        <v>1326</v>
      </c>
      <c r="C80" s="18" t="s">
        <v>1327</v>
      </c>
      <c r="D80" s="18" t="s">
        <v>1328</v>
      </c>
      <c r="E80" s="18"/>
      <c r="F80" s="18" t="s">
        <v>1330</v>
      </c>
    </row>
    <row r="81" spans="1:6" ht="30" x14ac:dyDescent="0.25">
      <c r="A81" s="18">
        <v>44</v>
      </c>
      <c r="B81" s="18"/>
      <c r="C81" s="18"/>
      <c r="D81" s="18"/>
      <c r="E81" s="18" t="s">
        <v>1411</v>
      </c>
      <c r="F81" s="18" t="s">
        <v>1412</v>
      </c>
    </row>
    <row r="82" spans="1:6" ht="30" x14ac:dyDescent="0.25">
      <c r="A82" s="18">
        <v>44</v>
      </c>
      <c r="B82" s="18" t="s">
        <v>1317</v>
      </c>
      <c r="C82" s="18" t="s">
        <v>1318</v>
      </c>
      <c r="D82" s="18" t="s">
        <v>1319</v>
      </c>
      <c r="E82" s="18"/>
      <c r="F82" s="18" t="s">
        <v>1275</v>
      </c>
    </row>
    <row r="83" spans="1:6" ht="30" x14ac:dyDescent="0.25">
      <c r="A83" s="18">
        <v>45</v>
      </c>
      <c r="B83" s="18"/>
      <c r="C83" s="18"/>
      <c r="D83" s="18"/>
      <c r="E83" s="18" t="s">
        <v>1334</v>
      </c>
      <c r="F83" s="18" t="s">
        <v>1335</v>
      </c>
    </row>
    <row r="84" spans="1:6" ht="60" x14ac:dyDescent="0.25">
      <c r="A84" s="18">
        <v>45</v>
      </c>
      <c r="B84" s="18"/>
      <c r="C84" s="18"/>
      <c r="D84" s="18"/>
      <c r="E84" s="18" t="s">
        <v>1287</v>
      </c>
      <c r="F84" s="18" t="s">
        <v>1249</v>
      </c>
    </row>
    <row r="85" spans="1:6" ht="60" x14ac:dyDescent="0.25">
      <c r="A85" s="18">
        <v>45</v>
      </c>
      <c r="B85" s="18"/>
      <c r="C85" s="18"/>
      <c r="D85" s="18"/>
      <c r="E85" s="18" t="s">
        <v>1885</v>
      </c>
      <c r="F85" s="18" t="s">
        <v>1904</v>
      </c>
    </row>
    <row r="86" spans="1:6" x14ac:dyDescent="0.25">
      <c r="A86" s="18">
        <v>46</v>
      </c>
      <c r="B86" s="18" t="s">
        <v>1336</v>
      </c>
      <c r="C86" s="18" t="s">
        <v>1337</v>
      </c>
      <c r="D86" s="18" t="s">
        <v>1338</v>
      </c>
      <c r="E86" s="18"/>
      <c r="F86" s="18" t="s">
        <v>1340</v>
      </c>
    </row>
    <row r="87" spans="1:6" ht="60" x14ac:dyDescent="0.25">
      <c r="A87" s="18">
        <v>46</v>
      </c>
      <c r="B87" s="18"/>
      <c r="C87" s="18"/>
      <c r="D87" s="18"/>
      <c r="E87" s="18" t="s">
        <v>1287</v>
      </c>
      <c r="F87" s="18" t="s">
        <v>1249</v>
      </c>
    </row>
    <row r="88" spans="1:6" ht="45" x14ac:dyDescent="0.25">
      <c r="A88" s="18">
        <v>47</v>
      </c>
      <c r="B88" s="18"/>
      <c r="C88" s="18"/>
      <c r="D88" s="18"/>
      <c r="E88" s="18" t="s">
        <v>1344</v>
      </c>
      <c r="F88" s="18" t="s">
        <v>1345</v>
      </c>
    </row>
    <row r="89" spans="1:6" ht="75" x14ac:dyDescent="0.25">
      <c r="A89" s="18">
        <v>47</v>
      </c>
      <c r="B89" s="18"/>
      <c r="C89" s="18"/>
      <c r="D89" s="18"/>
      <c r="E89" s="18" t="s">
        <v>1905</v>
      </c>
      <c r="F89" s="18" t="s">
        <v>1906</v>
      </c>
    </row>
    <row r="90" spans="1:6" ht="75" x14ac:dyDescent="0.25">
      <c r="A90" s="18">
        <v>47</v>
      </c>
      <c r="B90" s="18"/>
      <c r="C90" s="18"/>
      <c r="D90" s="18"/>
      <c r="E90" s="18" t="s">
        <v>1907</v>
      </c>
      <c r="F90" s="18" t="s">
        <v>1354</v>
      </c>
    </row>
    <row r="91" spans="1:6" ht="45" x14ac:dyDescent="0.25">
      <c r="A91" s="18">
        <v>48</v>
      </c>
      <c r="B91" s="18"/>
      <c r="C91" s="18"/>
      <c r="D91" s="18"/>
      <c r="E91" s="18" t="s">
        <v>1348</v>
      </c>
      <c r="F91" s="18" t="s">
        <v>1349</v>
      </c>
    </row>
    <row r="92" spans="1:6" ht="60" x14ac:dyDescent="0.25">
      <c r="A92" s="18">
        <v>48</v>
      </c>
      <c r="B92" s="18"/>
      <c r="C92" s="18"/>
      <c r="D92" s="18"/>
      <c r="E92" s="18" t="s">
        <v>1287</v>
      </c>
      <c r="F92" s="18" t="s">
        <v>1249</v>
      </c>
    </row>
    <row r="93" spans="1:6" ht="45" x14ac:dyDescent="0.25">
      <c r="A93" s="18">
        <v>48</v>
      </c>
      <c r="B93" s="18"/>
      <c r="C93" s="18"/>
      <c r="D93" s="18"/>
      <c r="E93" s="18" t="s">
        <v>1185</v>
      </c>
      <c r="F93" s="18" t="s">
        <v>1186</v>
      </c>
    </row>
    <row r="94" spans="1:6" ht="75" x14ac:dyDescent="0.25">
      <c r="A94" s="18">
        <v>49</v>
      </c>
      <c r="B94" s="18"/>
      <c r="C94" s="18"/>
      <c r="D94" s="18"/>
      <c r="E94" s="18" t="s">
        <v>1907</v>
      </c>
      <c r="F94" s="18" t="s">
        <v>1354</v>
      </c>
    </row>
    <row r="95" spans="1:6" x14ac:dyDescent="0.25">
      <c r="A95" s="18">
        <v>49</v>
      </c>
      <c r="B95" s="18" t="s">
        <v>1908</v>
      </c>
      <c r="C95" s="18" t="s">
        <v>1909</v>
      </c>
      <c r="D95" s="18" t="s">
        <v>1277</v>
      </c>
      <c r="E95" s="18"/>
      <c r="F95" s="18" t="s">
        <v>1910</v>
      </c>
    </row>
    <row r="96" spans="1:6" ht="30" x14ac:dyDescent="0.25">
      <c r="A96" s="18">
        <v>49</v>
      </c>
      <c r="B96" s="18" t="s">
        <v>1911</v>
      </c>
      <c r="C96" s="18" t="s">
        <v>1346</v>
      </c>
      <c r="D96" s="18" t="s">
        <v>1476</v>
      </c>
      <c r="E96" s="18"/>
      <c r="F96" s="18" t="s">
        <v>1478</v>
      </c>
    </row>
    <row r="97" spans="1:6" x14ac:dyDescent="0.25">
      <c r="A97" s="18">
        <v>50</v>
      </c>
      <c r="B97" s="18" t="s">
        <v>1336</v>
      </c>
      <c r="C97" s="18" t="s">
        <v>1337</v>
      </c>
      <c r="D97" s="18" t="s">
        <v>1338</v>
      </c>
      <c r="E97" s="18"/>
      <c r="F97" s="18" t="s">
        <v>1340</v>
      </c>
    </row>
    <row r="98" spans="1:6" x14ac:dyDescent="0.25">
      <c r="A98" s="18">
        <v>51</v>
      </c>
      <c r="B98" s="18" t="s">
        <v>1226</v>
      </c>
      <c r="C98" s="18" t="s">
        <v>1351</v>
      </c>
      <c r="D98" s="18" t="s">
        <v>1355</v>
      </c>
      <c r="E98" s="18"/>
      <c r="F98" s="18" t="s">
        <v>1357</v>
      </c>
    </row>
    <row r="99" spans="1:6" ht="45" x14ac:dyDescent="0.25">
      <c r="A99" s="18">
        <v>51</v>
      </c>
      <c r="B99" s="18"/>
      <c r="C99" s="18"/>
      <c r="D99" s="18"/>
      <c r="E99" s="18" t="s">
        <v>1889</v>
      </c>
      <c r="F99" s="18" t="s">
        <v>1900</v>
      </c>
    </row>
    <row r="100" spans="1:6" x14ac:dyDescent="0.25">
      <c r="A100" s="18">
        <v>51</v>
      </c>
      <c r="B100" s="18" t="s">
        <v>1276</v>
      </c>
      <c r="C100" s="18" t="s">
        <v>1277</v>
      </c>
      <c r="D100" s="18" t="s">
        <v>1278</v>
      </c>
      <c r="E100" s="18"/>
      <c r="F100" s="18" t="s">
        <v>1280</v>
      </c>
    </row>
    <row r="101" spans="1:6" ht="45" x14ac:dyDescent="0.25">
      <c r="A101" s="18">
        <v>52</v>
      </c>
      <c r="B101" s="18"/>
      <c r="C101" s="18"/>
      <c r="D101" s="18"/>
      <c r="E101" s="18" t="s">
        <v>1912</v>
      </c>
      <c r="F101" s="18" t="s">
        <v>1913</v>
      </c>
    </row>
    <row r="102" spans="1:6" ht="45" x14ac:dyDescent="0.25">
      <c r="A102" s="18">
        <v>52</v>
      </c>
      <c r="B102" s="18"/>
      <c r="C102" s="18"/>
      <c r="D102" s="18"/>
      <c r="E102" s="18" t="s">
        <v>1348</v>
      </c>
      <c r="F102" s="18" t="s">
        <v>1349</v>
      </c>
    </row>
    <row r="103" spans="1:6" ht="60" x14ac:dyDescent="0.25">
      <c r="A103" s="18">
        <v>52</v>
      </c>
      <c r="B103" s="18"/>
      <c r="C103" s="18"/>
      <c r="D103" s="18"/>
      <c r="E103" s="18" t="s">
        <v>1397</v>
      </c>
      <c r="F103" s="18" t="s">
        <v>1398</v>
      </c>
    </row>
    <row r="104" spans="1:6" ht="60" x14ac:dyDescent="0.25">
      <c r="A104" s="18">
        <v>52</v>
      </c>
      <c r="B104" s="18"/>
      <c r="C104" s="18"/>
      <c r="D104" s="18"/>
      <c r="E104" s="18" t="s">
        <v>1209</v>
      </c>
      <c r="F104" s="18" t="s">
        <v>1210</v>
      </c>
    </row>
    <row r="105" spans="1:6" ht="45" x14ac:dyDescent="0.25">
      <c r="A105" s="18">
        <v>53</v>
      </c>
      <c r="B105" s="18"/>
      <c r="C105" s="18"/>
      <c r="D105" s="18"/>
      <c r="E105" s="18" t="s">
        <v>1358</v>
      </c>
      <c r="F105" s="18" t="s">
        <v>1186</v>
      </c>
    </row>
    <row r="106" spans="1:6" ht="75" x14ac:dyDescent="0.25">
      <c r="A106" s="18">
        <v>53</v>
      </c>
      <c r="B106" s="18"/>
      <c r="C106" s="18"/>
      <c r="D106" s="18"/>
      <c r="E106" s="18" t="s">
        <v>1907</v>
      </c>
      <c r="F106" s="18" t="s">
        <v>1354</v>
      </c>
    </row>
    <row r="107" spans="1:6" ht="30" x14ac:dyDescent="0.25">
      <c r="A107" s="18">
        <v>54</v>
      </c>
      <c r="B107" s="18"/>
      <c r="C107" s="18"/>
      <c r="D107" s="18"/>
      <c r="E107" s="18" t="s">
        <v>1334</v>
      </c>
      <c r="F107" s="18" t="s">
        <v>1335</v>
      </c>
    </row>
    <row r="108" spans="1:6" ht="45" x14ac:dyDescent="0.25">
      <c r="A108" s="18">
        <v>55</v>
      </c>
      <c r="B108" s="18"/>
      <c r="C108" s="18"/>
      <c r="D108" s="18"/>
      <c r="E108" s="18" t="s">
        <v>1199</v>
      </c>
      <c r="F108" s="18" t="s">
        <v>1200</v>
      </c>
    </row>
    <row r="109" spans="1:6" ht="60" x14ac:dyDescent="0.25">
      <c r="A109" s="18">
        <v>55</v>
      </c>
      <c r="B109" s="18"/>
      <c r="C109" s="18"/>
      <c r="D109" s="18"/>
      <c r="E109" s="18" t="s">
        <v>1287</v>
      </c>
      <c r="F109" s="18" t="s">
        <v>1249</v>
      </c>
    </row>
    <row r="110" spans="1:6" ht="45" x14ac:dyDescent="0.25">
      <c r="A110" s="18">
        <v>55</v>
      </c>
      <c r="B110" s="18"/>
      <c r="C110" s="18"/>
      <c r="D110" s="18"/>
      <c r="E110" s="18" t="s">
        <v>1348</v>
      </c>
      <c r="F110" s="18" t="s">
        <v>1349</v>
      </c>
    </row>
    <row r="111" spans="1:6" ht="45" x14ac:dyDescent="0.25">
      <c r="A111" s="18">
        <v>56</v>
      </c>
      <c r="B111" s="18"/>
      <c r="C111" s="18"/>
      <c r="D111" s="18"/>
      <c r="E111" s="18" t="s">
        <v>1363</v>
      </c>
      <c r="F111" s="18" t="s">
        <v>1364</v>
      </c>
    </row>
    <row r="112" spans="1:6" ht="45" x14ac:dyDescent="0.25">
      <c r="A112" s="18">
        <v>57</v>
      </c>
      <c r="B112" s="18"/>
      <c r="C112" s="18"/>
      <c r="D112" s="18"/>
      <c r="E112" s="18" t="s">
        <v>1368</v>
      </c>
      <c r="F112" s="18" t="s">
        <v>1369</v>
      </c>
    </row>
    <row r="113" spans="1:6" ht="45" x14ac:dyDescent="0.25">
      <c r="A113" s="18">
        <v>58</v>
      </c>
      <c r="B113" s="18"/>
      <c r="C113" s="18"/>
      <c r="D113" s="18"/>
      <c r="E113" s="18" t="s">
        <v>1363</v>
      </c>
      <c r="F113" s="18" t="s">
        <v>1364</v>
      </c>
    </row>
    <row r="114" spans="1:6" ht="45" x14ac:dyDescent="0.25">
      <c r="A114" s="18">
        <v>59</v>
      </c>
      <c r="B114" s="18"/>
      <c r="C114" s="18"/>
      <c r="D114" s="18"/>
      <c r="E114" s="18" t="s">
        <v>1358</v>
      </c>
      <c r="F114" s="18" t="s">
        <v>1186</v>
      </c>
    </row>
    <row r="115" spans="1:6" ht="30" x14ac:dyDescent="0.25">
      <c r="A115" s="18">
        <v>59</v>
      </c>
      <c r="B115" s="18"/>
      <c r="C115" s="18"/>
      <c r="D115" s="18"/>
      <c r="E115" s="18" t="s">
        <v>1411</v>
      </c>
      <c r="F115" s="18" t="s">
        <v>1412</v>
      </c>
    </row>
    <row r="116" spans="1:6" ht="75" x14ac:dyDescent="0.25">
      <c r="A116" s="18">
        <v>60</v>
      </c>
      <c r="B116" s="18"/>
      <c r="C116" s="18"/>
      <c r="D116" s="18"/>
      <c r="E116" s="18" t="s">
        <v>1372</v>
      </c>
      <c r="F116" s="18" t="s">
        <v>1373</v>
      </c>
    </row>
    <row r="117" spans="1:6" ht="45" x14ac:dyDescent="0.25">
      <c r="A117" s="18">
        <v>60</v>
      </c>
      <c r="B117" s="18"/>
      <c r="C117" s="18"/>
      <c r="D117" s="18"/>
      <c r="E117" s="18" t="s">
        <v>1470</v>
      </c>
      <c r="F117" s="18" t="s">
        <v>1471</v>
      </c>
    </row>
    <row r="118" spans="1:6" ht="30" x14ac:dyDescent="0.25">
      <c r="A118" s="18">
        <v>60</v>
      </c>
      <c r="B118" s="18"/>
      <c r="C118" s="18"/>
      <c r="D118" s="18"/>
      <c r="E118" s="18" t="s">
        <v>1334</v>
      </c>
      <c r="F118" s="18" t="s">
        <v>1335</v>
      </c>
    </row>
    <row r="119" spans="1:6" ht="45" x14ac:dyDescent="0.25">
      <c r="A119" s="18">
        <v>61</v>
      </c>
      <c r="B119" s="18"/>
      <c r="C119" s="18"/>
      <c r="D119" s="18"/>
      <c r="E119" s="18" t="s">
        <v>1377</v>
      </c>
      <c r="F119" s="18" t="s">
        <v>1378</v>
      </c>
    </row>
    <row r="120" spans="1:6" ht="30" x14ac:dyDescent="0.25">
      <c r="A120" s="18">
        <v>61</v>
      </c>
      <c r="B120" s="18" t="s">
        <v>1901</v>
      </c>
      <c r="C120" s="18" t="s">
        <v>1242</v>
      </c>
      <c r="D120" s="18" t="s">
        <v>1902</v>
      </c>
      <c r="E120" s="18"/>
      <c r="F120" s="18" t="s">
        <v>1903</v>
      </c>
    </row>
    <row r="121" spans="1:6" ht="60" x14ac:dyDescent="0.25">
      <c r="A121" s="18">
        <v>62</v>
      </c>
      <c r="B121" s="18"/>
      <c r="C121" s="18"/>
      <c r="D121" s="18"/>
      <c r="E121" s="18" t="s">
        <v>1287</v>
      </c>
      <c r="F121" s="18" t="s">
        <v>1249</v>
      </c>
    </row>
    <row r="122" spans="1:6" ht="45" x14ac:dyDescent="0.25">
      <c r="A122" s="18">
        <v>62</v>
      </c>
      <c r="B122" s="18"/>
      <c r="C122" s="18"/>
      <c r="D122" s="18"/>
      <c r="E122" s="18" t="s">
        <v>1358</v>
      </c>
      <c r="F122" s="18" t="s">
        <v>1186</v>
      </c>
    </row>
    <row r="123" spans="1:6" ht="60" x14ac:dyDescent="0.25">
      <c r="A123" s="18">
        <v>62</v>
      </c>
      <c r="B123" s="18"/>
      <c r="C123" s="18"/>
      <c r="D123" s="18"/>
      <c r="E123" s="18" t="s">
        <v>1883</v>
      </c>
      <c r="F123" s="18" t="s">
        <v>1914</v>
      </c>
    </row>
    <row r="124" spans="1:6" ht="90" x14ac:dyDescent="0.25">
      <c r="A124" s="18">
        <v>62</v>
      </c>
      <c r="B124" s="18"/>
      <c r="C124" s="18"/>
      <c r="D124" s="18"/>
      <c r="E124" s="18" t="s">
        <v>1382</v>
      </c>
      <c r="F124" s="18" t="s">
        <v>1383</v>
      </c>
    </row>
    <row r="125" spans="1:6" ht="45" x14ac:dyDescent="0.25">
      <c r="A125" s="18">
        <v>63</v>
      </c>
      <c r="B125" s="18"/>
      <c r="C125" s="18"/>
      <c r="D125" s="18"/>
      <c r="E125" s="18" t="s">
        <v>1387</v>
      </c>
      <c r="F125" s="18" t="s">
        <v>1388</v>
      </c>
    </row>
    <row r="126" spans="1:6" ht="30" x14ac:dyDescent="0.25">
      <c r="A126" s="18">
        <v>63</v>
      </c>
      <c r="B126" s="18"/>
      <c r="C126" s="18"/>
      <c r="D126" s="18"/>
      <c r="E126" s="18" t="s">
        <v>1334</v>
      </c>
      <c r="F126" s="18" t="s">
        <v>1335</v>
      </c>
    </row>
    <row r="127" spans="1:6" ht="30" x14ac:dyDescent="0.25">
      <c r="A127" s="18">
        <v>63</v>
      </c>
      <c r="B127" s="18" t="s">
        <v>1915</v>
      </c>
      <c r="C127" s="18" t="s">
        <v>1916</v>
      </c>
      <c r="D127" s="18" t="s">
        <v>1917</v>
      </c>
      <c r="E127" s="18"/>
      <c r="F127" s="18" t="s">
        <v>1918</v>
      </c>
    </row>
    <row r="128" spans="1:6" ht="30" x14ac:dyDescent="0.25">
      <c r="A128" s="18">
        <v>63</v>
      </c>
      <c r="B128" s="18" t="s">
        <v>1317</v>
      </c>
      <c r="C128" s="18" t="s">
        <v>1318</v>
      </c>
      <c r="D128" s="18" t="s">
        <v>1319</v>
      </c>
      <c r="E128" s="18"/>
      <c r="F128" s="18" t="s">
        <v>1275</v>
      </c>
    </row>
    <row r="129" spans="1:6" x14ac:dyDescent="0.25">
      <c r="A129" s="18">
        <v>64</v>
      </c>
      <c r="B129" s="18" t="s">
        <v>1389</v>
      </c>
      <c r="C129" s="18" t="s">
        <v>1390</v>
      </c>
      <c r="D129" s="18" t="s">
        <v>1391</v>
      </c>
      <c r="E129" s="18"/>
      <c r="F129" s="18" t="s">
        <v>1393</v>
      </c>
    </row>
    <row r="130" spans="1:6" ht="60" x14ac:dyDescent="0.25">
      <c r="A130" s="18">
        <v>64</v>
      </c>
      <c r="B130" s="18"/>
      <c r="C130" s="18"/>
      <c r="D130" s="18"/>
      <c r="E130" s="18" t="s">
        <v>1894</v>
      </c>
      <c r="F130" s="18" t="s">
        <v>1895</v>
      </c>
    </row>
    <row r="131" spans="1:6" ht="30" x14ac:dyDescent="0.25">
      <c r="A131" s="18">
        <v>64</v>
      </c>
      <c r="B131" s="18" t="s">
        <v>1901</v>
      </c>
      <c r="C131" s="18" t="s">
        <v>1242</v>
      </c>
      <c r="D131" s="18" t="s">
        <v>1902</v>
      </c>
      <c r="E131" s="18"/>
      <c r="F131" s="18" t="s">
        <v>1903</v>
      </c>
    </row>
    <row r="132" spans="1:6" ht="60" x14ac:dyDescent="0.25">
      <c r="A132" s="18">
        <v>65</v>
      </c>
      <c r="B132" s="18"/>
      <c r="C132" s="18"/>
      <c r="D132" s="18"/>
      <c r="E132" s="18" t="s">
        <v>1397</v>
      </c>
      <c r="F132" s="18" t="s">
        <v>1398</v>
      </c>
    </row>
    <row r="133" spans="1:6" x14ac:dyDescent="0.25">
      <c r="A133" s="18">
        <v>66</v>
      </c>
      <c r="B133" s="18" t="s">
        <v>1399</v>
      </c>
      <c r="C133" s="18" t="s">
        <v>1163</v>
      </c>
      <c r="D133" s="18" t="s">
        <v>1400</v>
      </c>
      <c r="E133" s="18"/>
      <c r="F133" s="18" t="s">
        <v>1402</v>
      </c>
    </row>
    <row r="134" spans="1:6" ht="60" x14ac:dyDescent="0.25">
      <c r="A134" s="18">
        <v>66</v>
      </c>
      <c r="B134" s="18"/>
      <c r="C134" s="18"/>
      <c r="D134" s="18"/>
      <c r="E134" s="18" t="s">
        <v>1287</v>
      </c>
      <c r="F134" s="18" t="s">
        <v>1249</v>
      </c>
    </row>
    <row r="135" spans="1:6" x14ac:dyDescent="0.25">
      <c r="A135" s="18">
        <v>67</v>
      </c>
      <c r="B135" s="18" t="s">
        <v>1336</v>
      </c>
      <c r="C135" s="18" t="s">
        <v>1337</v>
      </c>
      <c r="D135" s="18" t="s">
        <v>1338</v>
      </c>
      <c r="E135" s="18"/>
      <c r="F135" s="18" t="s">
        <v>1340</v>
      </c>
    </row>
    <row r="136" spans="1:6" ht="45" x14ac:dyDescent="0.25">
      <c r="A136" s="18">
        <v>68</v>
      </c>
      <c r="B136" s="18"/>
      <c r="C136" s="18"/>
      <c r="D136" s="18"/>
      <c r="E136" s="18" t="s">
        <v>1406</v>
      </c>
      <c r="F136" s="18" t="s">
        <v>1407</v>
      </c>
    </row>
    <row r="137" spans="1:6" ht="30" x14ac:dyDescent="0.25">
      <c r="A137" s="18">
        <v>68</v>
      </c>
      <c r="B137" s="18" t="s">
        <v>1414</v>
      </c>
      <c r="C137" s="18" t="s">
        <v>1415</v>
      </c>
      <c r="D137" s="18" t="s">
        <v>1208</v>
      </c>
      <c r="E137" s="18"/>
      <c r="F137" s="18" t="s">
        <v>1417</v>
      </c>
    </row>
    <row r="138" spans="1:6" ht="30" x14ac:dyDescent="0.25">
      <c r="A138" s="18">
        <v>69</v>
      </c>
      <c r="B138" s="18"/>
      <c r="C138" s="18"/>
      <c r="D138" s="18"/>
      <c r="E138" s="18" t="s">
        <v>1411</v>
      </c>
      <c r="F138" s="18" t="s">
        <v>1412</v>
      </c>
    </row>
    <row r="139" spans="1:6" ht="90" x14ac:dyDescent="0.25">
      <c r="A139" s="18">
        <v>70</v>
      </c>
      <c r="B139" s="18"/>
      <c r="C139" s="18"/>
      <c r="D139" s="18"/>
      <c r="E139" s="18" t="s">
        <v>1382</v>
      </c>
      <c r="F139" s="18" t="s">
        <v>1383</v>
      </c>
    </row>
    <row r="140" spans="1:6" ht="60" x14ac:dyDescent="0.25">
      <c r="A140" s="18">
        <v>70</v>
      </c>
      <c r="B140" s="18"/>
      <c r="C140" s="18"/>
      <c r="D140" s="18"/>
      <c r="E140" s="18" t="s">
        <v>1287</v>
      </c>
      <c r="F140" s="18" t="s">
        <v>1249</v>
      </c>
    </row>
    <row r="141" spans="1:6" ht="45" x14ac:dyDescent="0.25">
      <c r="A141" s="18">
        <v>70</v>
      </c>
      <c r="B141" s="18"/>
      <c r="C141" s="18"/>
      <c r="D141" s="18"/>
      <c r="E141" s="18" t="s">
        <v>1358</v>
      </c>
      <c r="F141" s="18" t="s">
        <v>1186</v>
      </c>
    </row>
    <row r="142" spans="1:6" ht="60" x14ac:dyDescent="0.25">
      <c r="A142" s="18">
        <v>70</v>
      </c>
      <c r="B142" s="18"/>
      <c r="C142" s="18"/>
      <c r="D142" s="18"/>
      <c r="E142" s="18" t="s">
        <v>1883</v>
      </c>
      <c r="F142" s="18" t="s">
        <v>1914</v>
      </c>
    </row>
    <row r="143" spans="1:6" x14ac:dyDescent="0.25">
      <c r="A143" s="18">
        <v>71</v>
      </c>
      <c r="B143" s="18" t="s">
        <v>1196</v>
      </c>
      <c r="C143" s="18" t="s">
        <v>1359</v>
      </c>
      <c r="D143" s="18" t="s">
        <v>1198</v>
      </c>
      <c r="E143" s="18"/>
      <c r="F143" s="18" t="s">
        <v>1200</v>
      </c>
    </row>
    <row r="144" spans="1:6" ht="60" x14ac:dyDescent="0.25">
      <c r="A144" s="18">
        <v>71</v>
      </c>
      <c r="B144" s="18"/>
      <c r="C144" s="18"/>
      <c r="D144" s="18"/>
      <c r="E144" s="18" t="s">
        <v>1287</v>
      </c>
      <c r="F144" s="18" t="s">
        <v>1249</v>
      </c>
    </row>
    <row r="145" spans="1:6" ht="75" x14ac:dyDescent="0.25">
      <c r="A145" s="18">
        <v>71</v>
      </c>
      <c r="B145" s="18"/>
      <c r="C145" s="18"/>
      <c r="D145" s="18"/>
      <c r="E145" s="18" t="s">
        <v>1165</v>
      </c>
      <c r="F145" s="18" t="s">
        <v>1166</v>
      </c>
    </row>
    <row r="146" spans="1:6" ht="75" x14ac:dyDescent="0.25">
      <c r="A146" s="18">
        <v>71</v>
      </c>
      <c r="B146" s="18"/>
      <c r="C146" s="18"/>
      <c r="D146" s="18"/>
      <c r="E146" s="18" t="s">
        <v>1919</v>
      </c>
      <c r="F146" s="18" t="s">
        <v>1920</v>
      </c>
    </row>
    <row r="147" spans="1:6" ht="30" x14ac:dyDescent="0.25">
      <c r="A147" s="18">
        <v>72</v>
      </c>
      <c r="B147" s="18" t="s">
        <v>1414</v>
      </c>
      <c r="C147" s="18" t="s">
        <v>1415</v>
      </c>
      <c r="D147" s="18" t="s">
        <v>1208</v>
      </c>
      <c r="E147" s="18"/>
      <c r="F147" s="18" t="s">
        <v>1417</v>
      </c>
    </row>
    <row r="148" spans="1:6" x14ac:dyDescent="0.25">
      <c r="A148" s="18">
        <v>72</v>
      </c>
      <c r="B148" s="18" t="s">
        <v>1196</v>
      </c>
      <c r="C148" s="18" t="s">
        <v>1359</v>
      </c>
      <c r="D148" s="18" t="s">
        <v>1198</v>
      </c>
      <c r="E148" s="18"/>
      <c r="F148" s="18" t="s">
        <v>1200</v>
      </c>
    </row>
    <row r="149" spans="1:6" x14ac:dyDescent="0.25">
      <c r="A149" s="18">
        <v>73</v>
      </c>
      <c r="B149" s="18" t="s">
        <v>1418</v>
      </c>
      <c r="C149" s="18" t="s">
        <v>1419</v>
      </c>
      <c r="D149" s="18" t="s">
        <v>1420</v>
      </c>
      <c r="E149" s="18"/>
      <c r="F149" s="18" t="s">
        <v>1422</v>
      </c>
    </row>
    <row r="150" spans="1:6" x14ac:dyDescent="0.25">
      <c r="A150" s="18">
        <v>73</v>
      </c>
      <c r="B150" s="18" t="s">
        <v>1921</v>
      </c>
      <c r="C150" s="18" t="s">
        <v>1513</v>
      </c>
      <c r="D150" s="18" t="s">
        <v>1483</v>
      </c>
      <c r="E150" s="18"/>
      <c r="F150" s="18" t="s">
        <v>1515</v>
      </c>
    </row>
    <row r="151" spans="1:6" ht="90" x14ac:dyDescent="0.25">
      <c r="A151" s="18">
        <v>74</v>
      </c>
      <c r="B151" s="18"/>
      <c r="C151" s="18"/>
      <c r="D151" s="18"/>
      <c r="E151" s="18" t="s">
        <v>1426</v>
      </c>
      <c r="F151" s="18" t="s">
        <v>1427</v>
      </c>
    </row>
    <row r="152" spans="1:6" ht="75" x14ac:dyDescent="0.25">
      <c r="A152" s="18">
        <v>74</v>
      </c>
      <c r="B152" s="18"/>
      <c r="C152" s="18"/>
      <c r="D152" s="18"/>
      <c r="E152" s="18" t="s">
        <v>1165</v>
      </c>
      <c r="F152" s="18" t="s">
        <v>1166</v>
      </c>
    </row>
    <row r="153" spans="1:6" x14ac:dyDescent="0.25">
      <c r="A153" s="18">
        <v>74</v>
      </c>
      <c r="B153" s="18" t="s">
        <v>1921</v>
      </c>
      <c r="C153" s="18" t="s">
        <v>1513</v>
      </c>
      <c r="D153" s="18" t="s">
        <v>1483</v>
      </c>
      <c r="E153" s="18"/>
      <c r="F153" s="18" t="s">
        <v>1515</v>
      </c>
    </row>
    <row r="154" spans="1:6" ht="30" x14ac:dyDescent="0.25">
      <c r="A154" s="18">
        <v>75</v>
      </c>
      <c r="B154" s="18"/>
      <c r="C154" s="18"/>
      <c r="D154" s="18"/>
      <c r="E154" s="18" t="s">
        <v>1431</v>
      </c>
      <c r="F154" s="18" t="s">
        <v>1432</v>
      </c>
    </row>
    <row r="155" spans="1:6" ht="60" x14ac:dyDescent="0.25">
      <c r="A155" s="18">
        <v>75</v>
      </c>
      <c r="B155" s="18"/>
      <c r="C155" s="18"/>
      <c r="D155" s="18"/>
      <c r="E155" s="18" t="s">
        <v>1397</v>
      </c>
      <c r="F155" s="18" t="s">
        <v>1398</v>
      </c>
    </row>
    <row r="156" spans="1:6" ht="30" x14ac:dyDescent="0.25">
      <c r="A156" s="18">
        <v>76</v>
      </c>
      <c r="B156" s="18"/>
      <c r="C156" s="18"/>
      <c r="D156" s="18"/>
      <c r="E156" s="18" t="s">
        <v>1436</v>
      </c>
      <c r="F156" s="18" t="s">
        <v>1437</v>
      </c>
    </row>
    <row r="157" spans="1:6" ht="60" x14ac:dyDescent="0.25">
      <c r="A157" s="18">
        <v>76</v>
      </c>
      <c r="B157" s="18"/>
      <c r="C157" s="18"/>
      <c r="D157" s="18"/>
      <c r="E157" s="18" t="s">
        <v>1397</v>
      </c>
      <c r="F157" s="18" t="s">
        <v>1398</v>
      </c>
    </row>
    <row r="158" spans="1:6" ht="90" x14ac:dyDescent="0.25">
      <c r="A158" s="18">
        <v>76</v>
      </c>
      <c r="B158" s="18"/>
      <c r="C158" s="18"/>
      <c r="D158" s="18"/>
      <c r="E158" s="18" t="s">
        <v>1382</v>
      </c>
      <c r="F158" s="18" t="s">
        <v>1383</v>
      </c>
    </row>
    <row r="159" spans="1:6" ht="90" x14ac:dyDescent="0.25">
      <c r="A159" s="18">
        <v>77</v>
      </c>
      <c r="B159" s="18"/>
      <c r="C159" s="18"/>
      <c r="D159" s="18"/>
      <c r="E159" s="18" t="s">
        <v>1438</v>
      </c>
      <c r="F159" s="18" t="s">
        <v>1181</v>
      </c>
    </row>
    <row r="160" spans="1:6" ht="60" x14ac:dyDescent="0.25">
      <c r="A160" s="18">
        <v>77</v>
      </c>
      <c r="B160" s="18"/>
      <c r="C160" s="18"/>
      <c r="D160" s="18"/>
      <c r="E160" s="18" t="s">
        <v>1451</v>
      </c>
      <c r="F160" s="18" t="s">
        <v>1452</v>
      </c>
    </row>
    <row r="161" spans="1:6" ht="60" x14ac:dyDescent="0.25">
      <c r="A161" s="18">
        <v>78</v>
      </c>
      <c r="B161" s="18"/>
      <c r="C161" s="18"/>
      <c r="D161" s="18"/>
      <c r="E161" s="18" t="s">
        <v>1442</v>
      </c>
      <c r="F161" s="18" t="s">
        <v>1443</v>
      </c>
    </row>
    <row r="162" spans="1:6" ht="45" x14ac:dyDescent="0.25">
      <c r="A162" s="18">
        <v>78</v>
      </c>
      <c r="B162" s="18"/>
      <c r="C162" s="18"/>
      <c r="D162" s="18"/>
      <c r="E162" s="18" t="s">
        <v>1922</v>
      </c>
      <c r="F162" s="18" t="s">
        <v>1923</v>
      </c>
    </row>
    <row r="163" spans="1:6" ht="75" x14ac:dyDescent="0.25">
      <c r="A163" s="18">
        <v>79</v>
      </c>
      <c r="B163" s="18"/>
      <c r="C163" s="18"/>
      <c r="D163" s="18"/>
      <c r="E163" s="18" t="s">
        <v>1446</v>
      </c>
      <c r="F163" s="18" t="s">
        <v>1447</v>
      </c>
    </row>
    <row r="164" spans="1:6" ht="30" x14ac:dyDescent="0.25">
      <c r="A164" s="18">
        <v>79</v>
      </c>
      <c r="B164" s="18" t="s">
        <v>1911</v>
      </c>
      <c r="C164" s="18" t="s">
        <v>1346</v>
      </c>
      <c r="D164" s="18" t="s">
        <v>1476</v>
      </c>
      <c r="E164" s="18"/>
      <c r="F164" s="18" t="s">
        <v>1478</v>
      </c>
    </row>
    <row r="165" spans="1:6" ht="30" x14ac:dyDescent="0.25">
      <c r="A165" s="18">
        <v>79</v>
      </c>
      <c r="B165" s="18" t="s">
        <v>1924</v>
      </c>
      <c r="C165" s="18" t="s">
        <v>1879</v>
      </c>
      <c r="D165" s="18" t="s">
        <v>1396</v>
      </c>
      <c r="E165" s="18"/>
      <c r="F165" s="18" t="s">
        <v>1474</v>
      </c>
    </row>
    <row r="166" spans="1:6" ht="60" x14ac:dyDescent="0.25">
      <c r="A166" s="18">
        <v>80</v>
      </c>
      <c r="B166" s="18"/>
      <c r="C166" s="18"/>
      <c r="D166" s="18"/>
      <c r="E166" s="18" t="s">
        <v>1451</v>
      </c>
      <c r="F166" s="18" t="s">
        <v>1452</v>
      </c>
    </row>
    <row r="167" spans="1:6" x14ac:dyDescent="0.25">
      <c r="A167" s="18">
        <v>81</v>
      </c>
      <c r="B167" s="18" t="s">
        <v>1196</v>
      </c>
      <c r="C167" s="18" t="s">
        <v>1359</v>
      </c>
      <c r="D167" s="18" t="s">
        <v>1198</v>
      </c>
      <c r="E167" s="18"/>
      <c r="F167" s="18" t="s">
        <v>1200</v>
      </c>
    </row>
    <row r="168" spans="1:6" ht="45" x14ac:dyDescent="0.25">
      <c r="A168" s="18">
        <v>81</v>
      </c>
      <c r="B168" s="18"/>
      <c r="C168" s="18"/>
      <c r="D168" s="18"/>
      <c r="E168" s="18" t="s">
        <v>1470</v>
      </c>
      <c r="F168" s="18" t="s">
        <v>1471</v>
      </c>
    </row>
    <row r="169" spans="1:6" x14ac:dyDescent="0.25">
      <c r="A169" s="18">
        <v>82</v>
      </c>
      <c r="B169" s="18" t="s">
        <v>1453</v>
      </c>
      <c r="C169" s="18" t="s">
        <v>1454</v>
      </c>
      <c r="D169" s="18" t="s">
        <v>1455</v>
      </c>
      <c r="E169" s="18"/>
      <c r="F169" s="18" t="s">
        <v>1457</v>
      </c>
    </row>
    <row r="170" spans="1:6" ht="90" x14ac:dyDescent="0.25">
      <c r="A170" s="18">
        <v>83</v>
      </c>
      <c r="B170" s="18"/>
      <c r="C170" s="18"/>
      <c r="D170" s="18"/>
      <c r="E170" s="18" t="s">
        <v>1461</v>
      </c>
      <c r="F170" s="18" t="s">
        <v>1462</v>
      </c>
    </row>
    <row r="171" spans="1:6" x14ac:dyDescent="0.25">
      <c r="A171" s="18">
        <v>83</v>
      </c>
      <c r="B171" s="18" t="s">
        <v>1921</v>
      </c>
      <c r="C171" s="18" t="s">
        <v>1513</v>
      </c>
      <c r="D171" s="18" t="s">
        <v>1483</v>
      </c>
      <c r="E171" s="18"/>
      <c r="F171" s="18" t="s">
        <v>1515</v>
      </c>
    </row>
    <row r="172" spans="1:6" x14ac:dyDescent="0.25">
      <c r="A172" s="18">
        <v>84</v>
      </c>
      <c r="B172" s="18" t="s">
        <v>1925</v>
      </c>
      <c r="C172" s="18" t="s">
        <v>1926</v>
      </c>
      <c r="D172" s="18" t="s">
        <v>1243</v>
      </c>
      <c r="E172" s="18"/>
      <c r="F172" s="18" t="s">
        <v>1214</v>
      </c>
    </row>
    <row r="173" spans="1:6" ht="60" x14ac:dyDescent="0.25">
      <c r="A173" s="18">
        <v>85</v>
      </c>
      <c r="B173" s="18"/>
      <c r="C173" s="18"/>
      <c r="D173" s="18"/>
      <c r="E173" s="18" t="s">
        <v>1465</v>
      </c>
      <c r="F173" s="18" t="s">
        <v>1466</v>
      </c>
    </row>
    <row r="174" spans="1:6" ht="30" x14ac:dyDescent="0.25">
      <c r="A174" s="18">
        <v>86</v>
      </c>
      <c r="B174" s="18" t="s">
        <v>1271</v>
      </c>
      <c r="C174" s="18" t="s">
        <v>1272</v>
      </c>
      <c r="D174" s="18" t="s">
        <v>1273</v>
      </c>
      <c r="E174" s="18"/>
      <c r="F174" s="18" t="s">
        <v>1275</v>
      </c>
    </row>
    <row r="175" spans="1:6" ht="45" x14ac:dyDescent="0.25">
      <c r="A175" s="18">
        <v>87</v>
      </c>
      <c r="B175" s="18"/>
      <c r="C175" s="18"/>
      <c r="D175" s="18"/>
      <c r="E175" s="18" t="s">
        <v>1470</v>
      </c>
      <c r="F175" s="18" t="s">
        <v>1471</v>
      </c>
    </row>
    <row r="176" spans="1:6" ht="30" x14ac:dyDescent="0.25">
      <c r="A176" s="18">
        <v>88</v>
      </c>
      <c r="B176" s="18" t="s">
        <v>1472</v>
      </c>
      <c r="C176" s="18" t="s">
        <v>1202</v>
      </c>
      <c r="D176" s="18" t="s">
        <v>1301</v>
      </c>
      <c r="E176" s="18"/>
      <c r="F176" s="18" t="s">
        <v>1474</v>
      </c>
    </row>
    <row r="177" spans="1:6" ht="30" x14ac:dyDescent="0.25">
      <c r="A177" s="18">
        <v>88</v>
      </c>
      <c r="B177" s="18" t="s">
        <v>1901</v>
      </c>
      <c r="C177" s="18" t="s">
        <v>1233</v>
      </c>
      <c r="D177" s="18" t="s">
        <v>1526</v>
      </c>
      <c r="E177" s="18"/>
      <c r="F177" s="18" t="s">
        <v>1927</v>
      </c>
    </row>
    <row r="178" spans="1:6" ht="30" x14ac:dyDescent="0.25">
      <c r="A178" s="18">
        <v>88</v>
      </c>
      <c r="B178" s="18" t="s">
        <v>1901</v>
      </c>
      <c r="C178" s="18" t="s">
        <v>1242</v>
      </c>
      <c r="D178" s="18" t="s">
        <v>1902</v>
      </c>
      <c r="E178" s="18"/>
      <c r="F178" s="18" t="s">
        <v>1903</v>
      </c>
    </row>
    <row r="179" spans="1:6" ht="60" x14ac:dyDescent="0.25">
      <c r="A179" s="18">
        <v>88</v>
      </c>
      <c r="B179" s="18"/>
      <c r="C179" s="18"/>
      <c r="D179" s="18"/>
      <c r="E179" s="18" t="s">
        <v>1928</v>
      </c>
      <c r="F179" s="18" t="s">
        <v>1929</v>
      </c>
    </row>
    <row r="180" spans="1:6" ht="30" x14ac:dyDescent="0.25">
      <c r="A180" s="18">
        <v>89</v>
      </c>
      <c r="B180" s="18" t="s">
        <v>1475</v>
      </c>
      <c r="C180" s="18" t="s">
        <v>1346</v>
      </c>
      <c r="D180" s="18" t="s">
        <v>1476</v>
      </c>
      <c r="E180" s="18"/>
      <c r="F180" s="18" t="s">
        <v>1478</v>
      </c>
    </row>
    <row r="181" spans="1:6" ht="30" x14ac:dyDescent="0.25">
      <c r="A181" s="18">
        <v>89</v>
      </c>
      <c r="B181" s="18" t="s">
        <v>1901</v>
      </c>
      <c r="C181" s="18" t="s">
        <v>1242</v>
      </c>
      <c r="D181" s="18" t="s">
        <v>1902</v>
      </c>
      <c r="E181" s="18"/>
      <c r="F181" s="18" t="s">
        <v>1903</v>
      </c>
    </row>
    <row r="182" spans="1:6" ht="60" x14ac:dyDescent="0.25">
      <c r="A182" s="18">
        <v>90</v>
      </c>
      <c r="B182" s="18"/>
      <c r="C182" s="18"/>
      <c r="D182" s="18"/>
      <c r="E182" s="18" t="s">
        <v>1209</v>
      </c>
      <c r="F182" s="18" t="s">
        <v>1210</v>
      </c>
    </row>
    <row r="183" spans="1:6" ht="75" x14ac:dyDescent="0.25">
      <c r="A183" s="18">
        <v>91</v>
      </c>
      <c r="B183" s="18"/>
      <c r="C183" s="18"/>
      <c r="D183" s="18"/>
      <c r="E183" s="18" t="s">
        <v>1353</v>
      </c>
      <c r="F183" s="18" t="s">
        <v>1354</v>
      </c>
    </row>
    <row r="184" spans="1:6" ht="30" x14ac:dyDescent="0.25">
      <c r="A184" s="18">
        <v>91</v>
      </c>
      <c r="B184" s="18" t="s">
        <v>1901</v>
      </c>
      <c r="C184" s="18" t="s">
        <v>1242</v>
      </c>
      <c r="D184" s="18" t="s">
        <v>1902</v>
      </c>
      <c r="E184" s="18"/>
      <c r="F184" s="18" t="s">
        <v>1903</v>
      </c>
    </row>
    <row r="185" spans="1:6" ht="60" x14ac:dyDescent="0.25">
      <c r="A185" s="18">
        <v>92</v>
      </c>
      <c r="B185" s="18"/>
      <c r="C185" s="18"/>
      <c r="D185" s="18"/>
      <c r="E185" s="18" t="s">
        <v>1397</v>
      </c>
      <c r="F185" s="18" t="s">
        <v>1398</v>
      </c>
    </row>
    <row r="186" spans="1:6" ht="60" x14ac:dyDescent="0.25">
      <c r="A186" s="18">
        <v>92</v>
      </c>
      <c r="B186" s="18"/>
      <c r="C186" s="18"/>
      <c r="D186" s="18"/>
      <c r="E186" s="18" t="s">
        <v>1287</v>
      </c>
      <c r="F186" s="18" t="s">
        <v>1249</v>
      </c>
    </row>
    <row r="187" spans="1:6" ht="60" x14ac:dyDescent="0.25">
      <c r="A187" s="18">
        <v>93</v>
      </c>
      <c r="B187" s="18"/>
      <c r="C187" s="18"/>
      <c r="D187" s="18"/>
      <c r="E187" s="18" t="s">
        <v>1287</v>
      </c>
      <c r="F187" s="18" t="s">
        <v>1249</v>
      </c>
    </row>
    <row r="188" spans="1:6" ht="45" x14ac:dyDescent="0.25">
      <c r="A188" s="18">
        <v>93</v>
      </c>
      <c r="B188" s="18"/>
      <c r="C188" s="18"/>
      <c r="D188" s="18"/>
      <c r="E188" s="18" t="s">
        <v>1481</v>
      </c>
      <c r="F188" s="18" t="s">
        <v>1482</v>
      </c>
    </row>
    <row r="189" spans="1:6" ht="60" x14ac:dyDescent="0.25">
      <c r="A189" s="18">
        <v>94</v>
      </c>
      <c r="B189" s="18"/>
      <c r="C189" s="18"/>
      <c r="D189" s="18"/>
      <c r="E189" s="18" t="s">
        <v>1397</v>
      </c>
      <c r="F189" s="18" t="s">
        <v>1398</v>
      </c>
    </row>
    <row r="190" spans="1:6" x14ac:dyDescent="0.25">
      <c r="A190" s="18">
        <v>94</v>
      </c>
      <c r="B190" s="18" t="s">
        <v>1930</v>
      </c>
      <c r="C190" s="18" t="s">
        <v>1483</v>
      </c>
      <c r="D190" s="18" t="s">
        <v>1483</v>
      </c>
      <c r="E190" s="18"/>
      <c r="F190" s="18" t="s">
        <v>1485</v>
      </c>
    </row>
    <row r="191" spans="1:6" ht="30" x14ac:dyDescent="0.25">
      <c r="A191" s="18">
        <v>94</v>
      </c>
      <c r="B191" s="18" t="s">
        <v>1931</v>
      </c>
      <c r="C191" s="18" t="s">
        <v>1932</v>
      </c>
      <c r="D191" s="18" t="s">
        <v>1933</v>
      </c>
      <c r="E191" s="18"/>
      <c r="F191" s="18" t="s">
        <v>1934</v>
      </c>
    </row>
    <row r="192" spans="1:6" x14ac:dyDescent="0.25">
      <c r="A192" s="18">
        <v>94</v>
      </c>
      <c r="B192" s="18" t="s">
        <v>1921</v>
      </c>
      <c r="C192" s="18" t="s">
        <v>1513</v>
      </c>
      <c r="D192" s="18" t="s">
        <v>1483</v>
      </c>
      <c r="E192" s="18"/>
      <c r="F192" s="18" t="s">
        <v>1515</v>
      </c>
    </row>
    <row r="193" spans="1:6" ht="60" x14ac:dyDescent="0.25">
      <c r="A193" s="18">
        <v>95</v>
      </c>
      <c r="B193" s="18"/>
      <c r="C193" s="18"/>
      <c r="D193" s="18"/>
      <c r="E193" s="18" t="s">
        <v>1248</v>
      </c>
      <c r="F193" s="18" t="s">
        <v>1249</v>
      </c>
    </row>
    <row r="194" spans="1:6" ht="105" x14ac:dyDescent="0.25">
      <c r="A194" s="18">
        <v>95</v>
      </c>
      <c r="B194" s="18"/>
      <c r="C194" s="18"/>
      <c r="D194" s="18"/>
      <c r="E194" s="18" t="s">
        <v>1285</v>
      </c>
      <c r="F194" s="18" t="s">
        <v>1286</v>
      </c>
    </row>
    <row r="195" spans="1:6" ht="45" x14ac:dyDescent="0.25">
      <c r="A195" s="18">
        <v>96</v>
      </c>
      <c r="B195" s="18"/>
      <c r="C195" s="18"/>
      <c r="D195" s="18"/>
      <c r="E195" s="18" t="s">
        <v>1470</v>
      </c>
      <c r="F195" s="18" t="s">
        <v>1471</v>
      </c>
    </row>
    <row r="196" spans="1:6" ht="60" x14ac:dyDescent="0.25">
      <c r="A196" s="18">
        <v>97</v>
      </c>
      <c r="B196" s="18"/>
      <c r="C196" s="18"/>
      <c r="D196" s="18"/>
      <c r="E196" s="18" t="s">
        <v>1489</v>
      </c>
      <c r="F196" s="18" t="s">
        <v>1490</v>
      </c>
    </row>
    <row r="197" spans="1:6" ht="60" x14ac:dyDescent="0.25">
      <c r="A197" s="18">
        <v>97</v>
      </c>
      <c r="B197" s="18"/>
      <c r="C197" s="18"/>
      <c r="D197" s="18"/>
      <c r="E197" s="18" t="s">
        <v>1209</v>
      </c>
      <c r="F197" s="18" t="s">
        <v>1210</v>
      </c>
    </row>
    <row r="198" spans="1:6" ht="45" x14ac:dyDescent="0.25">
      <c r="A198" s="18">
        <v>98</v>
      </c>
      <c r="B198" s="18"/>
      <c r="C198" s="18"/>
      <c r="D198" s="18"/>
      <c r="E198" s="18" t="s">
        <v>1348</v>
      </c>
      <c r="F198" s="18" t="s">
        <v>1349</v>
      </c>
    </row>
    <row r="199" spans="1:6" ht="60" x14ac:dyDescent="0.25">
      <c r="A199" s="18">
        <v>99</v>
      </c>
      <c r="B199" s="18"/>
      <c r="C199" s="18"/>
      <c r="D199" s="18"/>
      <c r="E199" s="18" t="s">
        <v>1494</v>
      </c>
      <c r="F199" s="18" t="s">
        <v>1495</v>
      </c>
    </row>
    <row r="200" spans="1:6" ht="60" x14ac:dyDescent="0.25">
      <c r="A200" s="18">
        <v>100</v>
      </c>
      <c r="B200" s="18"/>
      <c r="C200" s="18"/>
      <c r="D200" s="18"/>
      <c r="E200" s="18" t="s">
        <v>1499</v>
      </c>
      <c r="F200" s="18" t="s">
        <v>1500</v>
      </c>
    </row>
    <row r="201" spans="1:6" ht="45" x14ac:dyDescent="0.25">
      <c r="A201" s="18">
        <v>100</v>
      </c>
      <c r="B201" s="18"/>
      <c r="C201" s="18"/>
      <c r="D201" s="18"/>
      <c r="E201" s="18" t="s">
        <v>1935</v>
      </c>
      <c r="F201" s="18" t="s">
        <v>1936</v>
      </c>
    </row>
    <row r="202" spans="1:6" ht="30" x14ac:dyDescent="0.25">
      <c r="A202" s="18">
        <v>101</v>
      </c>
      <c r="B202" s="18" t="s">
        <v>1501</v>
      </c>
      <c r="C202" s="18" t="s">
        <v>1502</v>
      </c>
      <c r="D202" s="18" t="s">
        <v>1367</v>
      </c>
      <c r="E202" s="18"/>
      <c r="F202" s="18" t="s">
        <v>1504</v>
      </c>
    </row>
    <row r="203" spans="1:6" ht="90" x14ac:dyDescent="0.25">
      <c r="A203" s="18">
        <v>101</v>
      </c>
      <c r="B203" s="18"/>
      <c r="C203" s="18"/>
      <c r="D203" s="18"/>
      <c r="E203" s="18" t="s">
        <v>1382</v>
      </c>
      <c r="F203" s="18" t="s">
        <v>1383</v>
      </c>
    </row>
    <row r="204" spans="1:6" x14ac:dyDescent="0.25">
      <c r="A204" s="18">
        <v>102</v>
      </c>
      <c r="B204" s="18" t="s">
        <v>1296</v>
      </c>
      <c r="C204" s="18" t="s">
        <v>1297</v>
      </c>
      <c r="D204" s="18" t="s">
        <v>1278</v>
      </c>
      <c r="E204" s="18"/>
      <c r="F204" s="18" t="s">
        <v>1280</v>
      </c>
    </row>
    <row r="205" spans="1:6" ht="45" x14ac:dyDescent="0.25">
      <c r="A205" s="18">
        <v>102</v>
      </c>
      <c r="B205" s="18"/>
      <c r="C205" s="18"/>
      <c r="D205" s="18"/>
      <c r="E205" s="18" t="s">
        <v>1889</v>
      </c>
      <c r="F205" s="18" t="s">
        <v>1900</v>
      </c>
    </row>
    <row r="206" spans="1:6" ht="45" x14ac:dyDescent="0.25">
      <c r="A206" s="18">
        <v>103</v>
      </c>
      <c r="B206" s="18"/>
      <c r="C206" s="18"/>
      <c r="D206" s="18"/>
      <c r="E206" s="18" t="s">
        <v>1481</v>
      </c>
      <c r="F206" s="18" t="s">
        <v>1482</v>
      </c>
    </row>
    <row r="207" spans="1:6" ht="45" x14ac:dyDescent="0.25">
      <c r="A207" s="18">
        <v>104</v>
      </c>
      <c r="B207" s="18"/>
      <c r="C207" s="18"/>
      <c r="D207" s="18"/>
      <c r="E207" s="18" t="s">
        <v>1199</v>
      </c>
      <c r="F207" s="18" t="s">
        <v>1200</v>
      </c>
    </row>
    <row r="208" spans="1:6" ht="60" x14ac:dyDescent="0.25">
      <c r="A208" s="18">
        <v>104</v>
      </c>
      <c r="B208" s="18"/>
      <c r="C208" s="18"/>
      <c r="D208" s="18"/>
      <c r="E208" s="18" t="s">
        <v>1248</v>
      </c>
      <c r="F208" s="18" t="s">
        <v>1249</v>
      </c>
    </row>
    <row r="209" spans="1:6" ht="30" x14ac:dyDescent="0.25">
      <c r="A209" s="18">
        <v>104</v>
      </c>
      <c r="B209" s="18"/>
      <c r="C209" s="18"/>
      <c r="D209" s="18"/>
      <c r="E209" s="18" t="s">
        <v>1334</v>
      </c>
      <c r="F209" s="18" t="s">
        <v>1335</v>
      </c>
    </row>
    <row r="210" spans="1:6" ht="45" x14ac:dyDescent="0.25">
      <c r="A210" s="18">
        <v>104</v>
      </c>
      <c r="B210" s="18"/>
      <c r="C210" s="18"/>
      <c r="D210" s="18"/>
      <c r="E210" s="18" t="s">
        <v>1253</v>
      </c>
      <c r="F210" s="18" t="s">
        <v>1254</v>
      </c>
    </row>
    <row r="211" spans="1:6" ht="75" x14ac:dyDescent="0.25">
      <c r="A211" s="18">
        <v>105</v>
      </c>
      <c r="B211" s="18"/>
      <c r="C211" s="18"/>
      <c r="D211" s="18"/>
      <c r="E211" s="18" t="s">
        <v>1446</v>
      </c>
      <c r="F211" s="18" t="s">
        <v>1447</v>
      </c>
    </row>
    <row r="212" spans="1:6" ht="45" x14ac:dyDescent="0.25">
      <c r="A212" s="18">
        <v>106</v>
      </c>
      <c r="B212" s="18"/>
      <c r="C212" s="18"/>
      <c r="D212" s="18"/>
      <c r="E212" s="18" t="s">
        <v>1406</v>
      </c>
      <c r="F212" s="18" t="s">
        <v>1407</v>
      </c>
    </row>
    <row r="213" spans="1:6" ht="60" x14ac:dyDescent="0.25">
      <c r="A213" s="18">
        <v>106</v>
      </c>
      <c r="B213" s="18"/>
      <c r="C213" s="18"/>
      <c r="D213" s="18"/>
      <c r="E213" s="18" t="s">
        <v>1248</v>
      </c>
      <c r="F213" s="18" t="s">
        <v>1249</v>
      </c>
    </row>
    <row r="214" spans="1:6" ht="120" x14ac:dyDescent="0.25">
      <c r="A214" s="18">
        <v>107</v>
      </c>
      <c r="B214" s="18"/>
      <c r="C214" s="18"/>
      <c r="D214" s="18"/>
      <c r="E214" s="18" t="s">
        <v>1505</v>
      </c>
      <c r="F214" s="18" t="s">
        <v>1506</v>
      </c>
    </row>
    <row r="215" spans="1:6" ht="30" x14ac:dyDescent="0.25">
      <c r="A215" s="18">
        <v>108</v>
      </c>
      <c r="B215" s="18"/>
      <c r="C215" s="18"/>
      <c r="D215" s="18"/>
      <c r="E215" s="18" t="s">
        <v>1510</v>
      </c>
      <c r="F215" s="18" t="s">
        <v>1511</v>
      </c>
    </row>
    <row r="216" spans="1:6" ht="90" x14ac:dyDescent="0.25">
      <c r="A216" s="18">
        <v>108</v>
      </c>
      <c r="B216" s="18"/>
      <c r="C216" s="18"/>
      <c r="D216" s="18"/>
      <c r="E216" s="18" t="s">
        <v>1180</v>
      </c>
      <c r="F216" s="18" t="s">
        <v>1181</v>
      </c>
    </row>
    <row r="217" spans="1:6" x14ac:dyDescent="0.25">
      <c r="A217" s="18">
        <v>108</v>
      </c>
      <c r="B217" s="18" t="s">
        <v>1921</v>
      </c>
      <c r="C217" s="18" t="s">
        <v>1513</v>
      </c>
      <c r="D217" s="18" t="s">
        <v>1483</v>
      </c>
      <c r="E217" s="18"/>
      <c r="F217" s="18" t="s">
        <v>1515</v>
      </c>
    </row>
    <row r="218" spans="1:6" ht="30" x14ac:dyDescent="0.25">
      <c r="A218" s="18">
        <v>108</v>
      </c>
      <c r="B218" s="18" t="s">
        <v>1271</v>
      </c>
      <c r="C218" s="18" t="s">
        <v>1272</v>
      </c>
      <c r="D218" s="18" t="s">
        <v>1273</v>
      </c>
      <c r="E218" s="18"/>
      <c r="F218" s="18" t="s">
        <v>1275</v>
      </c>
    </row>
    <row r="219" spans="1:6" ht="45" x14ac:dyDescent="0.25">
      <c r="A219" s="18">
        <v>109</v>
      </c>
      <c r="B219" s="18"/>
      <c r="C219" s="18"/>
      <c r="D219" s="18"/>
      <c r="E219" s="18" t="s">
        <v>1470</v>
      </c>
      <c r="F219" s="18" t="s">
        <v>1471</v>
      </c>
    </row>
    <row r="220" spans="1:6" ht="60" x14ac:dyDescent="0.25">
      <c r="A220" s="18">
        <v>109</v>
      </c>
      <c r="B220" s="18"/>
      <c r="C220" s="18"/>
      <c r="D220" s="18"/>
      <c r="E220" s="18" t="s">
        <v>1489</v>
      </c>
      <c r="F220" s="18" t="s">
        <v>1490</v>
      </c>
    </row>
    <row r="221" spans="1:6" x14ac:dyDescent="0.25">
      <c r="A221" s="18">
        <v>110</v>
      </c>
      <c r="B221" s="18" t="s">
        <v>1921</v>
      </c>
      <c r="C221" s="18" t="s">
        <v>1513</v>
      </c>
      <c r="D221" s="18" t="s">
        <v>1483</v>
      </c>
      <c r="E221" s="18"/>
      <c r="F221" s="18" t="s">
        <v>1515</v>
      </c>
    </row>
    <row r="222" spans="1:6" ht="75" x14ac:dyDescent="0.25">
      <c r="A222" s="18">
        <v>110</v>
      </c>
      <c r="B222" s="18"/>
      <c r="C222" s="18"/>
      <c r="D222" s="18"/>
      <c r="E222" s="18" t="s">
        <v>1937</v>
      </c>
      <c r="F222" s="18" t="s">
        <v>1938</v>
      </c>
    </row>
    <row r="223" spans="1:6" ht="30" x14ac:dyDescent="0.25">
      <c r="A223" s="18">
        <v>110</v>
      </c>
      <c r="B223" s="18"/>
      <c r="C223" s="18"/>
      <c r="D223" s="18"/>
      <c r="E223" s="18" t="s">
        <v>1939</v>
      </c>
      <c r="F223" s="18" t="s">
        <v>1940</v>
      </c>
    </row>
    <row r="224" spans="1:6" ht="30" x14ac:dyDescent="0.25">
      <c r="A224" s="18">
        <v>110</v>
      </c>
      <c r="B224" s="18" t="s">
        <v>1901</v>
      </c>
      <c r="C224" s="18" t="s">
        <v>1242</v>
      </c>
      <c r="D224" s="18" t="s">
        <v>1902</v>
      </c>
      <c r="E224" s="18"/>
      <c r="F224" s="18" t="s">
        <v>1903</v>
      </c>
    </row>
    <row r="225" spans="1:6" ht="60" x14ac:dyDescent="0.25">
      <c r="A225" s="18">
        <v>110</v>
      </c>
      <c r="B225" s="18"/>
      <c r="C225" s="18"/>
      <c r="D225" s="18"/>
      <c r="E225" s="18" t="s">
        <v>1894</v>
      </c>
      <c r="F225" s="18" t="s">
        <v>1895</v>
      </c>
    </row>
    <row r="226" spans="1:6" x14ac:dyDescent="0.25">
      <c r="A226" s="18">
        <v>110</v>
      </c>
      <c r="B226" s="18" t="s">
        <v>1941</v>
      </c>
      <c r="C226" s="18" t="s">
        <v>1942</v>
      </c>
      <c r="D226" s="18" t="s">
        <v>1300</v>
      </c>
      <c r="E226" s="18"/>
      <c r="F226" s="18" t="s">
        <v>1943</v>
      </c>
    </row>
    <row r="227" spans="1:6" x14ac:dyDescent="0.25">
      <c r="A227" s="18">
        <v>111</v>
      </c>
      <c r="B227" s="18" t="s">
        <v>1516</v>
      </c>
      <c r="C227" s="18" t="s">
        <v>1346</v>
      </c>
      <c r="D227" s="18" t="s">
        <v>1517</v>
      </c>
      <c r="E227" s="18"/>
      <c r="F227" s="18" t="s">
        <v>1519</v>
      </c>
    </row>
    <row r="228" spans="1:6" ht="105" x14ac:dyDescent="0.25">
      <c r="A228" s="18">
        <v>112</v>
      </c>
      <c r="B228" s="18"/>
      <c r="C228" s="18"/>
      <c r="D228" s="18"/>
      <c r="E228" s="18" t="s">
        <v>1520</v>
      </c>
      <c r="F228" s="18" t="s">
        <v>1166</v>
      </c>
    </row>
    <row r="229" spans="1:6" x14ac:dyDescent="0.25">
      <c r="A229" s="18">
        <v>112</v>
      </c>
      <c r="B229" s="18" t="s">
        <v>1196</v>
      </c>
      <c r="C229" s="18" t="s">
        <v>1197</v>
      </c>
      <c r="D229" s="18" t="s">
        <v>1198</v>
      </c>
      <c r="E229" s="18"/>
      <c r="F229" s="18" t="s">
        <v>1200</v>
      </c>
    </row>
    <row r="230" spans="1:6" ht="60" x14ac:dyDescent="0.25">
      <c r="A230" s="18">
        <v>112</v>
      </c>
      <c r="B230" s="18"/>
      <c r="C230" s="18"/>
      <c r="D230" s="18"/>
      <c r="E230" s="18" t="s">
        <v>1248</v>
      </c>
      <c r="F230" s="18" t="s">
        <v>1249</v>
      </c>
    </row>
    <row r="231" spans="1:6" ht="45" x14ac:dyDescent="0.25">
      <c r="A231" s="18">
        <v>113</v>
      </c>
      <c r="B231" s="18"/>
      <c r="C231" s="18"/>
      <c r="D231" s="18"/>
      <c r="E231" s="18" t="s">
        <v>1185</v>
      </c>
      <c r="F231" s="18" t="s">
        <v>1186</v>
      </c>
    </row>
    <row r="232" spans="1:6" ht="30" x14ac:dyDescent="0.25">
      <c r="A232" s="18">
        <v>113</v>
      </c>
      <c r="B232" s="18"/>
      <c r="C232" s="18"/>
      <c r="D232" s="18"/>
      <c r="E232" s="18" t="s">
        <v>1334</v>
      </c>
      <c r="F232" s="18" t="s">
        <v>1335</v>
      </c>
    </row>
    <row r="233" spans="1:6" ht="60" x14ac:dyDescent="0.25">
      <c r="A233" s="18">
        <v>114</v>
      </c>
      <c r="B233" s="18"/>
      <c r="C233" s="18"/>
      <c r="D233" s="18"/>
      <c r="E233" s="18" t="s">
        <v>1499</v>
      </c>
      <c r="F233" s="18" t="s">
        <v>1500</v>
      </c>
    </row>
    <row r="234" spans="1:6" ht="45" x14ac:dyDescent="0.25">
      <c r="A234" s="18">
        <v>114</v>
      </c>
      <c r="B234" s="18"/>
      <c r="C234" s="18"/>
      <c r="D234" s="18"/>
      <c r="E234" s="18" t="s">
        <v>1935</v>
      </c>
      <c r="F234" s="18" t="s">
        <v>1936</v>
      </c>
    </row>
    <row r="235" spans="1:6" ht="45" x14ac:dyDescent="0.25">
      <c r="A235" s="18">
        <v>115</v>
      </c>
      <c r="B235" s="18"/>
      <c r="C235" s="18"/>
      <c r="D235" s="18"/>
      <c r="E235" s="18" t="s">
        <v>1344</v>
      </c>
      <c r="F235" s="18" t="s">
        <v>1345</v>
      </c>
    </row>
    <row r="236" spans="1:6" ht="60" x14ac:dyDescent="0.25">
      <c r="A236" s="18">
        <v>116</v>
      </c>
      <c r="B236" s="18"/>
      <c r="C236" s="18"/>
      <c r="D236" s="18"/>
      <c r="E236" s="18" t="s">
        <v>1489</v>
      </c>
      <c r="F236" s="18" t="s">
        <v>1490</v>
      </c>
    </row>
    <row r="237" spans="1:6" ht="45" x14ac:dyDescent="0.25">
      <c r="A237" s="18">
        <v>116</v>
      </c>
      <c r="B237" s="18"/>
      <c r="C237" s="18"/>
      <c r="D237" s="18"/>
      <c r="E237" s="18" t="s">
        <v>1470</v>
      </c>
      <c r="F237" s="18" t="s">
        <v>1471</v>
      </c>
    </row>
    <row r="238" spans="1:6" ht="45" x14ac:dyDescent="0.25">
      <c r="A238" s="18">
        <v>117</v>
      </c>
      <c r="B238" s="18"/>
      <c r="C238" s="18"/>
      <c r="D238" s="18"/>
      <c r="E238" s="18" t="s">
        <v>1481</v>
      </c>
      <c r="F238" s="18" t="s">
        <v>1482</v>
      </c>
    </row>
    <row r="239" spans="1:6" ht="45" x14ac:dyDescent="0.25">
      <c r="A239" s="18">
        <v>117</v>
      </c>
      <c r="B239" s="18"/>
      <c r="C239" s="18"/>
      <c r="D239" s="18"/>
      <c r="E239" s="18" t="s">
        <v>1944</v>
      </c>
      <c r="F239" s="18" t="s">
        <v>1945</v>
      </c>
    </row>
    <row r="240" spans="1:6" ht="45" x14ac:dyDescent="0.25">
      <c r="A240" s="18">
        <v>1</v>
      </c>
      <c r="B240" s="18"/>
      <c r="C240" s="18"/>
      <c r="D240" s="18"/>
      <c r="E240" s="18" t="s">
        <v>1406</v>
      </c>
      <c r="F240" s="18" t="s">
        <v>1407</v>
      </c>
    </row>
    <row r="241" spans="1:6" ht="60" x14ac:dyDescent="0.25">
      <c r="A241" s="18">
        <v>2</v>
      </c>
      <c r="B241" s="18" t="s">
        <v>1370</v>
      </c>
      <c r="C241" s="18" t="s">
        <v>1521</v>
      </c>
      <c r="D241" s="18" t="s">
        <v>1243</v>
      </c>
      <c r="E241" s="18" t="s">
        <v>1522</v>
      </c>
      <c r="F241" s="18" t="s">
        <v>1523</v>
      </c>
    </row>
    <row r="242" spans="1:6" ht="60" x14ac:dyDescent="0.25">
      <c r="A242" s="18">
        <v>2</v>
      </c>
      <c r="B242" s="18"/>
      <c r="C242" s="18"/>
      <c r="D242" s="18"/>
      <c r="E242" s="18" t="s">
        <v>1248</v>
      </c>
      <c r="F242" s="18" t="s">
        <v>1249</v>
      </c>
    </row>
    <row r="243" spans="1:6" ht="60" x14ac:dyDescent="0.25">
      <c r="A243" s="18">
        <v>2</v>
      </c>
      <c r="B243" s="18"/>
      <c r="C243" s="18"/>
      <c r="D243" s="18"/>
      <c r="E243" s="18" t="s">
        <v>1894</v>
      </c>
      <c r="F243" s="18" t="s">
        <v>1895</v>
      </c>
    </row>
    <row r="244" spans="1:6" ht="30" x14ac:dyDescent="0.25">
      <c r="A244" s="18">
        <v>3</v>
      </c>
      <c r="B244" s="18" t="s">
        <v>1414</v>
      </c>
      <c r="C244" s="18" t="s">
        <v>1415</v>
      </c>
      <c r="D244" s="18" t="s">
        <v>1208</v>
      </c>
      <c r="E244" s="18"/>
      <c r="F244" s="18" t="s">
        <v>1417</v>
      </c>
    </row>
    <row r="245" spans="1:6" ht="60" x14ac:dyDescent="0.25">
      <c r="A245" s="18">
        <v>3</v>
      </c>
      <c r="B245" s="18"/>
      <c r="C245" s="18"/>
      <c r="D245" s="18"/>
      <c r="E245" s="18" t="s">
        <v>1248</v>
      </c>
      <c r="F245" s="18" t="s">
        <v>1249</v>
      </c>
    </row>
    <row r="246" spans="1:6" ht="90" x14ac:dyDescent="0.25">
      <c r="A246" s="18">
        <v>3</v>
      </c>
      <c r="B246" s="18"/>
      <c r="C246" s="18"/>
      <c r="D246" s="18"/>
      <c r="E246" s="18" t="s">
        <v>1382</v>
      </c>
      <c r="F246" s="18" t="s">
        <v>1383</v>
      </c>
    </row>
    <row r="247" spans="1:6" ht="90" x14ac:dyDescent="0.25">
      <c r="A247" s="18">
        <v>4</v>
      </c>
      <c r="B247" s="18"/>
      <c r="C247" s="18"/>
      <c r="D247" s="18"/>
      <c r="E247" s="18" t="s">
        <v>1180</v>
      </c>
      <c r="F247" s="18" t="s">
        <v>1181</v>
      </c>
    </row>
    <row r="248" spans="1:6" ht="30" x14ac:dyDescent="0.25">
      <c r="A248" s="18">
        <v>4</v>
      </c>
      <c r="B248" s="18"/>
      <c r="C248" s="18"/>
      <c r="D248" s="18"/>
      <c r="E248" s="18" t="s">
        <v>1334</v>
      </c>
      <c r="F248" s="18" t="s">
        <v>1335</v>
      </c>
    </row>
    <row r="249" spans="1:6" ht="90" x14ac:dyDescent="0.25">
      <c r="A249" s="18">
        <v>5</v>
      </c>
      <c r="B249" s="18"/>
      <c r="C249" s="18"/>
      <c r="D249" s="18"/>
      <c r="E249" s="18" t="s">
        <v>1180</v>
      </c>
      <c r="F249" s="18" t="s">
        <v>1181</v>
      </c>
    </row>
    <row r="250" spans="1:6" ht="45" x14ac:dyDescent="0.25">
      <c r="A250" s="18">
        <v>6</v>
      </c>
      <c r="B250" s="18"/>
      <c r="C250" s="18"/>
      <c r="D250" s="18"/>
      <c r="E250" s="18" t="s">
        <v>1470</v>
      </c>
      <c r="F250" s="18" t="s">
        <v>1471</v>
      </c>
    </row>
    <row r="251" spans="1:6" x14ac:dyDescent="0.25">
      <c r="A251" s="18">
        <v>7</v>
      </c>
      <c r="B251" s="18" t="s">
        <v>1276</v>
      </c>
      <c r="C251" s="18" t="s">
        <v>1277</v>
      </c>
      <c r="D251" s="18" t="s">
        <v>1278</v>
      </c>
      <c r="E251" s="18"/>
      <c r="F251" s="18" t="s">
        <v>1280</v>
      </c>
    </row>
    <row r="252" spans="1:6" ht="75" x14ac:dyDescent="0.25">
      <c r="A252" s="18">
        <v>8</v>
      </c>
      <c r="B252" s="18"/>
      <c r="C252" s="18"/>
      <c r="D252" s="18"/>
      <c r="E252" s="18" t="s">
        <v>1165</v>
      </c>
      <c r="F252" s="18" t="s">
        <v>1166</v>
      </c>
    </row>
    <row r="253" spans="1:6" ht="60" x14ac:dyDescent="0.25">
      <c r="A253" s="18">
        <v>8</v>
      </c>
      <c r="B253" s="18"/>
      <c r="C253" s="18"/>
      <c r="D253" s="18"/>
      <c r="E253" s="18" t="s">
        <v>1894</v>
      </c>
      <c r="F253" s="18" t="s">
        <v>1895</v>
      </c>
    </row>
    <row r="254" spans="1:6" ht="60" x14ac:dyDescent="0.25">
      <c r="A254" s="18">
        <v>9</v>
      </c>
      <c r="B254" s="18"/>
      <c r="C254" s="18"/>
      <c r="D254" s="18"/>
      <c r="E254" s="18" t="s">
        <v>1248</v>
      </c>
      <c r="F254" s="18" t="s">
        <v>1249</v>
      </c>
    </row>
    <row r="255" spans="1:6" ht="45" x14ac:dyDescent="0.25">
      <c r="A255" s="18">
        <v>10</v>
      </c>
      <c r="B255" s="18"/>
      <c r="C255" s="18"/>
      <c r="D255" s="18"/>
      <c r="E255" s="18" t="s">
        <v>1527</v>
      </c>
      <c r="F255" s="18" t="s">
        <v>1528</v>
      </c>
    </row>
    <row r="256" spans="1:6" ht="60" x14ac:dyDescent="0.25">
      <c r="A256" s="18">
        <v>10</v>
      </c>
      <c r="B256" s="18"/>
      <c r="C256" s="18"/>
      <c r="D256" s="18"/>
      <c r="E256" s="18" t="s">
        <v>1891</v>
      </c>
      <c r="F256" s="18" t="s">
        <v>1946</v>
      </c>
    </row>
    <row r="257" spans="1:6" ht="75" x14ac:dyDescent="0.25">
      <c r="A257" s="18">
        <v>10</v>
      </c>
      <c r="B257" s="18"/>
      <c r="C257" s="18"/>
      <c r="D257" s="18"/>
      <c r="E257" s="18" t="s">
        <v>1165</v>
      </c>
      <c r="F257" s="18" t="s">
        <v>1166</v>
      </c>
    </row>
    <row r="258" spans="1:6" ht="75" x14ac:dyDescent="0.25">
      <c r="A258" s="18">
        <v>11</v>
      </c>
      <c r="B258" s="18"/>
      <c r="C258" s="18"/>
      <c r="D258" s="18"/>
      <c r="E258" s="18" t="s">
        <v>1372</v>
      </c>
      <c r="F258" s="18" t="s">
        <v>1373</v>
      </c>
    </row>
    <row r="259" spans="1:6" x14ac:dyDescent="0.25">
      <c r="A259" s="18">
        <v>12</v>
      </c>
      <c r="B259" s="18" t="s">
        <v>1196</v>
      </c>
      <c r="C259" s="18" t="s">
        <v>1197</v>
      </c>
      <c r="D259" s="18" t="s">
        <v>1198</v>
      </c>
      <c r="E259" s="18"/>
      <c r="F259" s="18" t="s">
        <v>1200</v>
      </c>
    </row>
    <row r="260" spans="1:6" ht="45" x14ac:dyDescent="0.25">
      <c r="A260" s="18">
        <v>12</v>
      </c>
      <c r="B260" s="18"/>
      <c r="C260" s="18"/>
      <c r="D260" s="18"/>
      <c r="E260" s="18" t="s">
        <v>1470</v>
      </c>
      <c r="F260" s="18" t="s">
        <v>1471</v>
      </c>
    </row>
    <row r="261" spans="1:6" ht="60" x14ac:dyDescent="0.25">
      <c r="A261" s="18">
        <v>12</v>
      </c>
      <c r="B261" s="18"/>
      <c r="C261" s="18"/>
      <c r="D261" s="18"/>
      <c r="E261" s="18" t="s">
        <v>1248</v>
      </c>
      <c r="F261" s="18" t="s">
        <v>1249</v>
      </c>
    </row>
    <row r="262" spans="1:6" x14ac:dyDescent="0.25">
      <c r="A262" s="18">
        <v>13</v>
      </c>
      <c r="B262" s="18" t="s">
        <v>1516</v>
      </c>
      <c r="C262" s="18" t="s">
        <v>1346</v>
      </c>
      <c r="D262" s="18" t="s">
        <v>1517</v>
      </c>
      <c r="E262" s="18"/>
      <c r="F262" s="18" t="s">
        <v>1519</v>
      </c>
    </row>
    <row r="263" spans="1:6" ht="60" x14ac:dyDescent="0.25">
      <c r="A263" s="18">
        <v>14</v>
      </c>
      <c r="B263" s="18"/>
      <c r="C263" s="18"/>
      <c r="D263" s="18"/>
      <c r="E263" s="18" t="s">
        <v>1248</v>
      </c>
      <c r="F263" s="18" t="s">
        <v>1249</v>
      </c>
    </row>
    <row r="264" spans="1:6" x14ac:dyDescent="0.25">
      <c r="A264" s="18">
        <v>15</v>
      </c>
      <c r="B264" s="18" t="s">
        <v>1276</v>
      </c>
      <c r="C264" s="18" t="s">
        <v>1277</v>
      </c>
      <c r="D264" s="18" t="s">
        <v>1278</v>
      </c>
      <c r="E264" s="18"/>
      <c r="F264" s="18" t="s">
        <v>1280</v>
      </c>
    </row>
    <row r="265" spans="1:6" ht="45" x14ac:dyDescent="0.25">
      <c r="A265" s="18">
        <v>15</v>
      </c>
      <c r="B265" s="18"/>
      <c r="C265" s="18"/>
      <c r="D265" s="18"/>
      <c r="E265" s="18" t="s">
        <v>1889</v>
      </c>
      <c r="F265" s="18" t="s">
        <v>1900</v>
      </c>
    </row>
    <row r="266" spans="1:6" x14ac:dyDescent="0.25">
      <c r="A266" s="18">
        <v>16</v>
      </c>
      <c r="B266" s="18" t="s">
        <v>1196</v>
      </c>
      <c r="C266" s="18" t="s">
        <v>1197</v>
      </c>
      <c r="D266" s="18" t="s">
        <v>1198</v>
      </c>
      <c r="E266" s="18"/>
      <c r="F266" s="18" t="s">
        <v>1200</v>
      </c>
    </row>
    <row r="267" spans="1:6" ht="60" x14ac:dyDescent="0.25">
      <c r="A267" s="18">
        <v>16</v>
      </c>
      <c r="B267" s="18"/>
      <c r="C267" s="18"/>
      <c r="D267" s="18"/>
      <c r="E267" s="18" t="s">
        <v>1248</v>
      </c>
      <c r="F267" s="18" t="s">
        <v>1249</v>
      </c>
    </row>
    <row r="268" spans="1:6" ht="60" x14ac:dyDescent="0.25">
      <c r="A268" s="18">
        <v>16</v>
      </c>
      <c r="B268" s="18"/>
      <c r="C268" s="18"/>
      <c r="D268" s="18"/>
      <c r="E268" s="18" t="s">
        <v>1891</v>
      </c>
      <c r="F268" s="18" t="s">
        <v>1946</v>
      </c>
    </row>
    <row r="269" spans="1:6" x14ac:dyDescent="0.25">
      <c r="A269" s="18">
        <v>17</v>
      </c>
      <c r="B269" s="18" t="s">
        <v>1196</v>
      </c>
      <c r="C269" s="18" t="s">
        <v>1197</v>
      </c>
      <c r="D269" s="18" t="s">
        <v>1198</v>
      </c>
      <c r="E269" s="18"/>
      <c r="F269" s="18" t="s">
        <v>1200</v>
      </c>
    </row>
    <row r="270" spans="1:6" ht="60" x14ac:dyDescent="0.25">
      <c r="A270" s="18">
        <v>17</v>
      </c>
      <c r="B270" s="18"/>
      <c r="C270" s="18"/>
      <c r="D270" s="18"/>
      <c r="E270" s="18" t="s">
        <v>1248</v>
      </c>
      <c r="F270" s="18" t="s">
        <v>1249</v>
      </c>
    </row>
    <row r="271" spans="1:6" ht="75" x14ac:dyDescent="0.25">
      <c r="A271" s="18">
        <v>17</v>
      </c>
      <c r="B271" s="18"/>
      <c r="C271" s="18"/>
      <c r="D271" s="18"/>
      <c r="E271" s="18" t="s">
        <v>1165</v>
      </c>
      <c r="F271" s="18" t="s">
        <v>1166</v>
      </c>
    </row>
    <row r="272" spans="1:6" x14ac:dyDescent="0.25">
      <c r="A272" s="18">
        <v>18</v>
      </c>
      <c r="B272" s="18" t="s">
        <v>1211</v>
      </c>
      <c r="C272" s="18" t="s">
        <v>1212</v>
      </c>
      <c r="D272" s="18" t="s">
        <v>1202</v>
      </c>
      <c r="E272" s="18"/>
      <c r="F272" s="18" t="s">
        <v>1214</v>
      </c>
    </row>
    <row r="273" spans="1:6" ht="60" x14ac:dyDescent="0.25">
      <c r="A273" s="18">
        <v>19</v>
      </c>
      <c r="B273" s="18"/>
      <c r="C273" s="18"/>
      <c r="D273" s="18"/>
      <c r="E273" s="18" t="s">
        <v>1532</v>
      </c>
      <c r="F273" s="18" t="s">
        <v>1533</v>
      </c>
    </row>
    <row r="274" spans="1:6" ht="30" x14ac:dyDescent="0.25">
      <c r="A274" s="18">
        <v>20</v>
      </c>
      <c r="B274" s="18" t="s">
        <v>1241</v>
      </c>
      <c r="C274" s="18" t="s">
        <v>1242</v>
      </c>
      <c r="D274" s="18" t="s">
        <v>1243</v>
      </c>
      <c r="E274" s="18"/>
      <c r="F274" s="18" t="s">
        <v>1245</v>
      </c>
    </row>
    <row r="275" spans="1:6" ht="60" x14ac:dyDescent="0.25">
      <c r="A275" s="18">
        <v>21</v>
      </c>
      <c r="B275" s="18"/>
      <c r="C275" s="18"/>
      <c r="D275" s="18"/>
      <c r="E275" s="18" t="s">
        <v>1891</v>
      </c>
      <c r="F275" s="18" t="s">
        <v>1946</v>
      </c>
    </row>
    <row r="276" spans="1:6" ht="30" x14ac:dyDescent="0.25">
      <c r="A276" s="18">
        <v>21</v>
      </c>
      <c r="B276" s="18"/>
      <c r="C276" s="18"/>
      <c r="D276" s="18"/>
      <c r="E276" s="18" t="s">
        <v>1334</v>
      </c>
      <c r="F276" s="18" t="s">
        <v>1335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7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s="17" customFormat="1" ht="30" x14ac:dyDescent="0.25">
      <c r="A3" s="25" t="s">
        <v>296</v>
      </c>
      <c r="B3" s="25" t="s">
        <v>297</v>
      </c>
      <c r="C3" s="25" t="s">
        <v>298</v>
      </c>
      <c r="D3" s="25" t="s">
        <v>299</v>
      </c>
      <c r="E3" s="25" t="s">
        <v>307</v>
      </c>
      <c r="F3" s="25" t="s">
        <v>308</v>
      </c>
    </row>
    <row r="4" spans="1:6" x14ac:dyDescent="0.25">
      <c r="A4" s="18">
        <v>1</v>
      </c>
      <c r="B4" s="18" t="s">
        <v>1157</v>
      </c>
      <c r="C4" s="18" t="s">
        <v>1158</v>
      </c>
      <c r="D4" s="18" t="s">
        <v>1159</v>
      </c>
      <c r="E4" s="18"/>
      <c r="F4" s="18" t="s">
        <v>1161</v>
      </c>
    </row>
    <row r="5" spans="1:6" ht="45" x14ac:dyDescent="0.25">
      <c r="A5" s="18">
        <v>2</v>
      </c>
      <c r="B5" s="18"/>
      <c r="C5" s="18"/>
      <c r="D5" s="18"/>
      <c r="E5" s="18" t="s">
        <v>1165</v>
      </c>
      <c r="F5" s="18" t="s">
        <v>1166</v>
      </c>
    </row>
    <row r="6" spans="1:6" x14ac:dyDescent="0.25">
      <c r="A6" s="18">
        <v>2</v>
      </c>
      <c r="B6" s="18"/>
      <c r="C6" s="18"/>
      <c r="D6" s="18"/>
      <c r="E6" s="18" t="s">
        <v>1411</v>
      </c>
      <c r="F6" s="18" t="s">
        <v>1412</v>
      </c>
    </row>
    <row r="7" spans="1:6" x14ac:dyDescent="0.25">
      <c r="A7" s="18">
        <v>2</v>
      </c>
      <c r="B7" s="18" t="s">
        <v>1322</v>
      </c>
      <c r="C7" s="18" t="s">
        <v>1871</v>
      </c>
      <c r="D7" s="18" t="s">
        <v>1184</v>
      </c>
      <c r="E7" s="18"/>
      <c r="F7" s="18" t="s">
        <v>1325</v>
      </c>
    </row>
    <row r="8" spans="1:6" x14ac:dyDescent="0.25">
      <c r="A8" s="18">
        <v>3</v>
      </c>
      <c r="B8" s="18"/>
      <c r="C8" s="18"/>
      <c r="D8" s="18"/>
      <c r="E8" s="18" t="s">
        <v>1170</v>
      </c>
      <c r="F8" s="18" t="s">
        <v>1171</v>
      </c>
    </row>
    <row r="9" spans="1:6" ht="30" x14ac:dyDescent="0.25">
      <c r="A9" s="18">
        <v>4</v>
      </c>
      <c r="B9" s="18"/>
      <c r="C9" s="18"/>
      <c r="D9" s="18"/>
      <c r="E9" s="18" t="s">
        <v>1175</v>
      </c>
      <c r="F9" s="18" t="s">
        <v>1176</v>
      </c>
    </row>
    <row r="10" spans="1:6" ht="45" x14ac:dyDescent="0.25">
      <c r="A10" s="18">
        <v>5</v>
      </c>
      <c r="B10" s="18"/>
      <c r="C10" s="18"/>
      <c r="D10" s="18"/>
      <c r="E10" s="18" t="s">
        <v>1180</v>
      </c>
      <c r="F10" s="18" t="s">
        <v>1181</v>
      </c>
    </row>
    <row r="11" spans="1:6" ht="30" x14ac:dyDescent="0.25">
      <c r="A11" s="18">
        <v>6</v>
      </c>
      <c r="B11" s="18"/>
      <c r="C11" s="18"/>
      <c r="D11" s="18"/>
      <c r="E11" s="18" t="s">
        <v>1185</v>
      </c>
      <c r="F11" s="18" t="s">
        <v>1186</v>
      </c>
    </row>
    <row r="12" spans="1:6" x14ac:dyDescent="0.25">
      <c r="A12" s="18">
        <v>6</v>
      </c>
      <c r="B12" s="18"/>
      <c r="C12" s="18"/>
      <c r="D12" s="18"/>
      <c r="E12" s="18" t="s">
        <v>1411</v>
      </c>
      <c r="F12" s="18" t="s">
        <v>1412</v>
      </c>
    </row>
    <row r="13" spans="1:6" ht="30" x14ac:dyDescent="0.25">
      <c r="A13" s="18">
        <v>7</v>
      </c>
      <c r="B13" s="18"/>
      <c r="C13" s="18"/>
      <c r="D13" s="18"/>
      <c r="E13" s="18" t="s">
        <v>1189</v>
      </c>
      <c r="F13" s="18" t="s">
        <v>1190</v>
      </c>
    </row>
    <row r="14" spans="1:6" ht="30" x14ac:dyDescent="0.25">
      <c r="A14" s="18">
        <v>7</v>
      </c>
      <c r="B14" s="18"/>
      <c r="C14" s="18"/>
      <c r="D14" s="18"/>
      <c r="E14" s="18" t="s">
        <v>1872</v>
      </c>
      <c r="F14" s="18" t="s">
        <v>1292</v>
      </c>
    </row>
    <row r="15" spans="1:6" x14ac:dyDescent="0.25">
      <c r="A15" s="18">
        <v>8</v>
      </c>
      <c r="B15" s="18"/>
      <c r="C15" s="18"/>
      <c r="D15" s="18"/>
      <c r="E15" s="18" t="s">
        <v>1194</v>
      </c>
      <c r="F15" s="18" t="s">
        <v>1195</v>
      </c>
    </row>
    <row r="16" spans="1:6" x14ac:dyDescent="0.25">
      <c r="A16" s="18">
        <v>9</v>
      </c>
      <c r="B16" s="18" t="s">
        <v>1196</v>
      </c>
      <c r="C16" s="18" t="s">
        <v>1197</v>
      </c>
      <c r="D16" s="18" t="s">
        <v>1198</v>
      </c>
      <c r="E16" s="18"/>
      <c r="F16" s="18" t="s">
        <v>1200</v>
      </c>
    </row>
    <row r="17" spans="1:6" ht="30" x14ac:dyDescent="0.25">
      <c r="A17" s="18">
        <v>9</v>
      </c>
      <c r="B17" s="18"/>
      <c r="C17" s="18"/>
      <c r="D17" s="18"/>
      <c r="E17" s="18" t="s">
        <v>1348</v>
      </c>
      <c r="F17" s="18" t="s">
        <v>1349</v>
      </c>
    </row>
    <row r="18" spans="1:6" ht="30" x14ac:dyDescent="0.25">
      <c r="A18" s="18">
        <v>9</v>
      </c>
      <c r="B18" s="18"/>
      <c r="C18" s="18"/>
      <c r="D18" s="18"/>
      <c r="E18" s="18" t="s">
        <v>1873</v>
      </c>
      <c r="F18" s="18" t="s">
        <v>1874</v>
      </c>
    </row>
    <row r="19" spans="1:6" ht="30" x14ac:dyDescent="0.25">
      <c r="A19" s="18">
        <v>10</v>
      </c>
      <c r="B19" s="18"/>
      <c r="C19" s="18"/>
      <c r="D19" s="18"/>
      <c r="E19" s="18" t="s">
        <v>1204</v>
      </c>
      <c r="F19" s="18" t="s">
        <v>1205</v>
      </c>
    </row>
    <row r="20" spans="1:6" ht="30" x14ac:dyDescent="0.25">
      <c r="A20" s="18">
        <v>11</v>
      </c>
      <c r="B20" s="18"/>
      <c r="C20" s="18"/>
      <c r="D20" s="18"/>
      <c r="E20" s="18" t="s">
        <v>1209</v>
      </c>
      <c r="F20" s="18" t="s">
        <v>1210</v>
      </c>
    </row>
    <row r="21" spans="1:6" x14ac:dyDescent="0.25">
      <c r="A21" s="18">
        <v>12</v>
      </c>
      <c r="B21" s="18"/>
      <c r="C21" s="18"/>
      <c r="D21" s="18"/>
      <c r="E21" s="18" t="s">
        <v>1875</v>
      </c>
      <c r="F21" s="18" t="s">
        <v>1171</v>
      </c>
    </row>
    <row r="22" spans="1:6" x14ac:dyDescent="0.25">
      <c r="A22" s="18">
        <v>13</v>
      </c>
      <c r="B22" s="18" t="s">
        <v>1211</v>
      </c>
      <c r="C22" s="18" t="s">
        <v>1212</v>
      </c>
      <c r="D22" s="18" t="s">
        <v>1243</v>
      </c>
      <c r="E22" s="18"/>
      <c r="F22" s="18" t="s">
        <v>1214</v>
      </c>
    </row>
    <row r="23" spans="1:6" ht="30" x14ac:dyDescent="0.25">
      <c r="A23" s="18">
        <v>14</v>
      </c>
      <c r="B23" s="18"/>
      <c r="C23" s="18"/>
      <c r="D23" s="18"/>
      <c r="E23" s="18" t="s">
        <v>1218</v>
      </c>
      <c r="F23" s="18" t="s">
        <v>1219</v>
      </c>
    </row>
    <row r="24" spans="1:6" ht="30" x14ac:dyDescent="0.25">
      <c r="A24" s="18">
        <v>14</v>
      </c>
      <c r="B24" s="18" t="s">
        <v>1241</v>
      </c>
      <c r="C24" s="18" t="s">
        <v>1242</v>
      </c>
      <c r="D24" s="18" t="s">
        <v>1243</v>
      </c>
      <c r="E24" s="18"/>
      <c r="F24" s="18" t="s">
        <v>1245</v>
      </c>
    </row>
    <row r="25" spans="1:6" ht="30" x14ac:dyDescent="0.25">
      <c r="A25" s="18">
        <v>15</v>
      </c>
      <c r="B25" s="18"/>
      <c r="C25" s="18"/>
      <c r="D25" s="18"/>
      <c r="E25" s="18" t="s">
        <v>1223</v>
      </c>
      <c r="F25" s="18" t="s">
        <v>1224</v>
      </c>
    </row>
    <row r="26" spans="1:6" ht="30" x14ac:dyDescent="0.25">
      <c r="A26" s="18">
        <v>15</v>
      </c>
      <c r="B26" s="18"/>
      <c r="C26" s="18"/>
      <c r="D26" s="18"/>
      <c r="E26" s="18" t="s">
        <v>1876</v>
      </c>
      <c r="F26" s="18"/>
    </row>
    <row r="27" spans="1:6" x14ac:dyDescent="0.25">
      <c r="A27" s="18">
        <v>15</v>
      </c>
      <c r="B27" s="18"/>
      <c r="C27" s="18"/>
      <c r="D27" s="18"/>
      <c r="E27" s="18" t="s">
        <v>1877</v>
      </c>
      <c r="F27" s="18"/>
    </row>
    <row r="28" spans="1:6" ht="30" x14ac:dyDescent="0.25">
      <c r="A28" s="18">
        <v>16</v>
      </c>
      <c r="B28" s="18"/>
      <c r="C28" s="18"/>
      <c r="D28" s="18"/>
      <c r="E28" s="18" t="s">
        <v>1225</v>
      </c>
      <c r="F28" s="18" t="s">
        <v>1176</v>
      </c>
    </row>
    <row r="29" spans="1:6" ht="30" x14ac:dyDescent="0.25">
      <c r="A29" s="18">
        <v>17</v>
      </c>
      <c r="B29" s="18"/>
      <c r="C29" s="18"/>
      <c r="D29" s="18"/>
      <c r="E29" s="18" t="s">
        <v>1229</v>
      </c>
      <c r="F29" s="18" t="s">
        <v>1230</v>
      </c>
    </row>
    <row r="30" spans="1:6" x14ac:dyDescent="0.25">
      <c r="A30" s="18">
        <v>17</v>
      </c>
      <c r="B30" s="18" t="s">
        <v>1878</v>
      </c>
      <c r="C30" s="18" t="s">
        <v>1521</v>
      </c>
      <c r="D30" s="18" t="s">
        <v>1879</v>
      </c>
      <c r="E30" s="18"/>
      <c r="F30" s="18"/>
    </row>
    <row r="31" spans="1:6" x14ac:dyDescent="0.25">
      <c r="A31" s="18">
        <v>18</v>
      </c>
      <c r="B31" s="18"/>
      <c r="C31" s="18"/>
      <c r="D31" s="18"/>
      <c r="E31" s="18" t="s">
        <v>1234</v>
      </c>
      <c r="F31" s="18" t="s">
        <v>1235</v>
      </c>
    </row>
    <row r="32" spans="1:6" ht="30" x14ac:dyDescent="0.25">
      <c r="A32" s="18">
        <v>19</v>
      </c>
      <c r="B32" s="18"/>
      <c r="C32" s="18"/>
      <c r="D32" s="18"/>
      <c r="E32" s="18" t="s">
        <v>1239</v>
      </c>
      <c r="F32" s="18" t="s">
        <v>1240</v>
      </c>
    </row>
    <row r="33" spans="1:6" x14ac:dyDescent="0.25">
      <c r="A33" s="18">
        <v>19</v>
      </c>
      <c r="B33" s="18"/>
      <c r="C33" s="18"/>
      <c r="D33" s="18"/>
      <c r="E33" s="18" t="s">
        <v>1877</v>
      </c>
      <c r="F33" s="18"/>
    </row>
    <row r="34" spans="1:6" x14ac:dyDescent="0.25">
      <c r="A34" s="18">
        <v>19</v>
      </c>
      <c r="B34" s="18" t="s">
        <v>1880</v>
      </c>
      <c r="C34" s="18" t="s">
        <v>1881</v>
      </c>
      <c r="D34" s="18" t="s">
        <v>1420</v>
      </c>
      <c r="E34" s="18"/>
      <c r="F34" s="18"/>
    </row>
    <row r="35" spans="1:6" x14ac:dyDescent="0.25">
      <c r="A35" s="18">
        <v>20</v>
      </c>
      <c r="B35" s="18"/>
      <c r="C35" s="18"/>
      <c r="D35" s="18"/>
      <c r="E35" s="18" t="s">
        <v>1882</v>
      </c>
      <c r="F35" s="18" t="s">
        <v>1186</v>
      </c>
    </row>
    <row r="36" spans="1:6" ht="30" x14ac:dyDescent="0.25">
      <c r="A36" s="18">
        <v>21</v>
      </c>
      <c r="B36" s="18" t="s">
        <v>1241</v>
      </c>
      <c r="C36" s="18" t="s">
        <v>1242</v>
      </c>
      <c r="D36" s="18" t="s">
        <v>1243</v>
      </c>
      <c r="E36" s="18"/>
      <c r="F36" s="18" t="s">
        <v>1245</v>
      </c>
    </row>
    <row r="37" spans="1:6" ht="30" x14ac:dyDescent="0.25">
      <c r="A37" s="18">
        <v>21</v>
      </c>
      <c r="B37" s="18"/>
      <c r="C37" s="18"/>
      <c r="D37" s="18"/>
      <c r="E37" s="18" t="s">
        <v>1883</v>
      </c>
      <c r="F37" s="18"/>
    </row>
    <row r="38" spans="1:6" ht="30" x14ac:dyDescent="0.25">
      <c r="A38" s="18">
        <v>22</v>
      </c>
      <c r="B38" s="18"/>
      <c r="C38" s="18"/>
      <c r="D38" s="18"/>
      <c r="E38" s="18" t="s">
        <v>1248</v>
      </c>
      <c r="F38" s="18" t="s">
        <v>1249</v>
      </c>
    </row>
    <row r="39" spans="1:6" ht="30" x14ac:dyDescent="0.25">
      <c r="A39" s="18">
        <v>22</v>
      </c>
      <c r="B39" s="18"/>
      <c r="C39" s="18"/>
      <c r="D39" s="18"/>
      <c r="E39" s="18" t="s">
        <v>1348</v>
      </c>
      <c r="F39" s="18" t="s">
        <v>1349</v>
      </c>
    </row>
    <row r="40" spans="1:6" x14ac:dyDescent="0.25">
      <c r="A40" s="18">
        <v>22</v>
      </c>
      <c r="B40" s="18"/>
      <c r="C40" s="18"/>
      <c r="D40" s="18"/>
      <c r="E40" s="18" t="s">
        <v>1884</v>
      </c>
      <c r="F40" s="18"/>
    </row>
    <row r="41" spans="1:6" ht="30" x14ac:dyDescent="0.25">
      <c r="A41" s="18">
        <v>23</v>
      </c>
      <c r="B41" s="18"/>
      <c r="C41" s="18"/>
      <c r="D41" s="18"/>
      <c r="E41" s="18" t="s">
        <v>1253</v>
      </c>
      <c r="F41" s="18" t="s">
        <v>1254</v>
      </c>
    </row>
    <row r="42" spans="1:6" ht="30" x14ac:dyDescent="0.25">
      <c r="A42" s="18">
        <v>23</v>
      </c>
      <c r="B42" s="18"/>
      <c r="C42" s="18"/>
      <c r="D42" s="18"/>
      <c r="E42" s="18" t="s">
        <v>1885</v>
      </c>
      <c r="F42" s="18"/>
    </row>
    <row r="43" spans="1:6" ht="45" x14ac:dyDescent="0.25">
      <c r="A43" s="18">
        <v>24</v>
      </c>
      <c r="B43" s="18"/>
      <c r="C43" s="18"/>
      <c r="D43" s="18"/>
      <c r="E43" s="18" t="s">
        <v>1258</v>
      </c>
      <c r="F43" s="18" t="s">
        <v>1259</v>
      </c>
    </row>
    <row r="44" spans="1:6" x14ac:dyDescent="0.25">
      <c r="A44" s="18">
        <v>24</v>
      </c>
      <c r="B44" s="18" t="s">
        <v>1886</v>
      </c>
      <c r="C44" s="18" t="s">
        <v>1887</v>
      </c>
      <c r="D44" s="18" t="s">
        <v>1498</v>
      </c>
      <c r="E44" s="18"/>
      <c r="F44" s="18"/>
    </row>
    <row r="45" spans="1:6" ht="30" x14ac:dyDescent="0.25">
      <c r="A45" s="18">
        <v>25</v>
      </c>
      <c r="B45" s="18"/>
      <c r="C45" s="18"/>
      <c r="D45" s="18"/>
      <c r="E45" s="18" t="s">
        <v>1260</v>
      </c>
      <c r="F45" s="18" t="s">
        <v>1230</v>
      </c>
    </row>
    <row r="46" spans="1:6" ht="45" x14ac:dyDescent="0.25">
      <c r="A46" s="18">
        <v>26</v>
      </c>
      <c r="B46" s="18"/>
      <c r="C46" s="18"/>
      <c r="D46" s="18"/>
      <c r="E46" s="18" t="s">
        <v>1264</v>
      </c>
      <c r="F46" s="18" t="s">
        <v>1265</v>
      </c>
    </row>
    <row r="47" spans="1:6" x14ac:dyDescent="0.25">
      <c r="A47" s="18">
        <v>26</v>
      </c>
      <c r="B47" s="18"/>
      <c r="C47" s="18"/>
      <c r="D47" s="18"/>
      <c r="E47" s="18" t="s">
        <v>1283</v>
      </c>
      <c r="F47" s="18" t="s">
        <v>1284</v>
      </c>
    </row>
    <row r="48" spans="1:6" x14ac:dyDescent="0.25">
      <c r="A48" s="18">
        <v>27</v>
      </c>
      <c r="B48" s="18" t="s">
        <v>1266</v>
      </c>
      <c r="C48" s="18" t="s">
        <v>1267</v>
      </c>
      <c r="D48" s="18" t="s">
        <v>1268</v>
      </c>
      <c r="E48" s="18"/>
      <c r="F48" s="18" t="s">
        <v>1270</v>
      </c>
    </row>
    <row r="49" spans="1:6" ht="30" x14ac:dyDescent="0.25">
      <c r="A49" s="18">
        <v>27</v>
      </c>
      <c r="B49" s="18"/>
      <c r="C49" s="18"/>
      <c r="D49" s="18"/>
      <c r="E49" s="18" t="s">
        <v>1248</v>
      </c>
      <c r="F49" s="18" t="s">
        <v>1249</v>
      </c>
    </row>
    <row r="50" spans="1:6" x14ac:dyDescent="0.25">
      <c r="A50" s="18">
        <v>27</v>
      </c>
      <c r="B50" s="18"/>
      <c r="C50" s="18"/>
      <c r="D50" s="18"/>
      <c r="E50" s="18" t="s">
        <v>1877</v>
      </c>
      <c r="F50" s="18"/>
    </row>
    <row r="51" spans="1:6" x14ac:dyDescent="0.25">
      <c r="A51" s="18">
        <v>27</v>
      </c>
      <c r="B51" s="18" t="s">
        <v>1220</v>
      </c>
      <c r="C51" s="18" t="s">
        <v>1396</v>
      </c>
      <c r="D51" s="18" t="s">
        <v>1888</v>
      </c>
      <c r="E51" s="18"/>
      <c r="F51" s="18"/>
    </row>
    <row r="52" spans="1:6" ht="30" x14ac:dyDescent="0.25">
      <c r="A52" s="18">
        <v>28</v>
      </c>
      <c r="B52" s="18" t="s">
        <v>1271</v>
      </c>
      <c r="C52" s="18" t="s">
        <v>1272</v>
      </c>
      <c r="D52" s="18" t="s">
        <v>1273</v>
      </c>
      <c r="E52" s="18"/>
      <c r="F52" s="18" t="s">
        <v>1275</v>
      </c>
    </row>
    <row r="53" spans="1:6" ht="30" x14ac:dyDescent="0.25">
      <c r="A53" s="18">
        <v>28</v>
      </c>
      <c r="B53" s="18"/>
      <c r="C53" s="18"/>
      <c r="D53" s="18"/>
      <c r="E53" s="18" t="s">
        <v>1248</v>
      </c>
      <c r="F53" s="18" t="s">
        <v>1249</v>
      </c>
    </row>
    <row r="54" spans="1:6" x14ac:dyDescent="0.25">
      <c r="A54" s="18">
        <v>28</v>
      </c>
      <c r="B54" s="18"/>
      <c r="C54" s="18"/>
      <c r="D54" s="18"/>
      <c r="E54" s="18" t="s">
        <v>1877</v>
      </c>
      <c r="F54" s="18"/>
    </row>
    <row r="55" spans="1:6" x14ac:dyDescent="0.25">
      <c r="A55" s="18">
        <v>29</v>
      </c>
      <c r="B55" s="18" t="s">
        <v>1276</v>
      </c>
      <c r="C55" s="18" t="s">
        <v>1277</v>
      </c>
      <c r="D55" s="18" t="s">
        <v>1278</v>
      </c>
      <c r="E55" s="18"/>
      <c r="F55" s="18" t="s">
        <v>1280</v>
      </c>
    </row>
    <row r="56" spans="1:6" x14ac:dyDescent="0.25">
      <c r="A56" s="18">
        <v>29</v>
      </c>
      <c r="B56" s="18"/>
      <c r="C56" s="18"/>
      <c r="D56" s="18"/>
      <c r="E56" s="18" t="s">
        <v>1889</v>
      </c>
      <c r="F56" s="18"/>
    </row>
    <row r="57" spans="1:6" ht="30" x14ac:dyDescent="0.25">
      <c r="A57" s="18">
        <v>29</v>
      </c>
      <c r="B57" s="18"/>
      <c r="C57" s="18"/>
      <c r="D57" s="18"/>
      <c r="E57" s="18" t="s">
        <v>1890</v>
      </c>
      <c r="F57" s="18"/>
    </row>
    <row r="58" spans="1:6" x14ac:dyDescent="0.25">
      <c r="A58" s="18">
        <v>30</v>
      </c>
      <c r="B58" s="18"/>
      <c r="C58" s="18"/>
      <c r="D58" s="18"/>
      <c r="E58" s="18" t="s">
        <v>1283</v>
      </c>
      <c r="F58" s="18" t="s">
        <v>1284</v>
      </c>
    </row>
    <row r="59" spans="1:6" x14ac:dyDescent="0.25">
      <c r="A59" s="18">
        <v>30</v>
      </c>
      <c r="B59" s="18"/>
      <c r="C59" s="18"/>
      <c r="D59" s="18"/>
      <c r="E59" s="18" t="s">
        <v>1877</v>
      </c>
      <c r="F59" s="18"/>
    </row>
    <row r="60" spans="1:6" ht="45" x14ac:dyDescent="0.25">
      <c r="A60" s="18">
        <v>31</v>
      </c>
      <c r="B60" s="18"/>
      <c r="C60" s="18"/>
      <c r="D60" s="18"/>
      <c r="E60" s="18" t="s">
        <v>1285</v>
      </c>
      <c r="F60" s="18" t="s">
        <v>1286</v>
      </c>
    </row>
    <row r="61" spans="1:6" ht="30" x14ac:dyDescent="0.25">
      <c r="A61" s="18">
        <v>31</v>
      </c>
      <c r="B61" s="18"/>
      <c r="C61" s="18"/>
      <c r="D61" s="18"/>
      <c r="E61" s="18" t="s">
        <v>1891</v>
      </c>
      <c r="F61" s="18"/>
    </row>
    <row r="62" spans="1:6" ht="30" x14ac:dyDescent="0.25">
      <c r="A62" s="18">
        <v>32</v>
      </c>
      <c r="B62" s="18"/>
      <c r="C62" s="18"/>
      <c r="D62" s="18"/>
      <c r="E62" s="18" t="s">
        <v>1248</v>
      </c>
      <c r="F62" s="18" t="s">
        <v>1249</v>
      </c>
    </row>
    <row r="63" spans="1:6" ht="30" x14ac:dyDescent="0.25">
      <c r="A63" s="18">
        <v>33</v>
      </c>
      <c r="B63" s="18"/>
      <c r="C63" s="18"/>
      <c r="D63" s="18"/>
      <c r="E63" s="18" t="s">
        <v>1872</v>
      </c>
      <c r="F63" s="18" t="s">
        <v>1292</v>
      </c>
    </row>
    <row r="64" spans="1:6" x14ac:dyDescent="0.25">
      <c r="A64" s="18">
        <v>34</v>
      </c>
      <c r="B64" s="18"/>
      <c r="C64" s="18"/>
      <c r="D64" s="18"/>
      <c r="E64" s="18" t="s">
        <v>1199</v>
      </c>
      <c r="F64" s="18" t="s">
        <v>1200</v>
      </c>
    </row>
    <row r="65" spans="1:6" ht="30" x14ac:dyDescent="0.25">
      <c r="A65" s="18">
        <v>34</v>
      </c>
      <c r="B65" s="18"/>
      <c r="C65" s="18"/>
      <c r="D65" s="18"/>
      <c r="E65" s="18" t="s">
        <v>1287</v>
      </c>
      <c r="F65" s="18" t="s">
        <v>1249</v>
      </c>
    </row>
    <row r="66" spans="1:6" x14ac:dyDescent="0.25">
      <c r="A66" s="18">
        <v>35</v>
      </c>
      <c r="B66" s="18" t="s">
        <v>1892</v>
      </c>
      <c r="C66" s="18" t="s">
        <v>1893</v>
      </c>
      <c r="D66" s="18" t="s">
        <v>1278</v>
      </c>
      <c r="E66" s="18"/>
      <c r="F66" s="18" t="s">
        <v>1280</v>
      </c>
    </row>
    <row r="67" spans="1:6" ht="30" x14ac:dyDescent="0.25">
      <c r="A67" s="18">
        <v>35</v>
      </c>
      <c r="B67" s="18"/>
      <c r="C67" s="18"/>
      <c r="D67" s="18"/>
      <c r="E67" s="18" t="s">
        <v>1894</v>
      </c>
      <c r="F67" s="18" t="s">
        <v>1895</v>
      </c>
    </row>
    <row r="68" spans="1:6" ht="30" x14ac:dyDescent="0.25">
      <c r="A68" s="18">
        <v>36</v>
      </c>
      <c r="B68" s="18"/>
      <c r="C68" s="18"/>
      <c r="D68" s="18"/>
      <c r="E68" s="18" t="s">
        <v>1298</v>
      </c>
      <c r="F68" s="18" t="s">
        <v>1210</v>
      </c>
    </row>
    <row r="69" spans="1:6" ht="45" x14ac:dyDescent="0.25">
      <c r="A69" s="18">
        <v>36</v>
      </c>
      <c r="B69" s="18"/>
      <c r="C69" s="18"/>
      <c r="D69" s="18"/>
      <c r="E69" s="18" t="s">
        <v>1382</v>
      </c>
      <c r="F69" s="18" t="s">
        <v>1383</v>
      </c>
    </row>
    <row r="70" spans="1:6" ht="30" x14ac:dyDescent="0.25">
      <c r="A70" s="18">
        <v>37</v>
      </c>
      <c r="B70" s="18"/>
      <c r="C70" s="18"/>
      <c r="D70" s="18"/>
      <c r="E70" s="18" t="s">
        <v>1302</v>
      </c>
      <c r="F70" s="18" t="s">
        <v>1303</v>
      </c>
    </row>
    <row r="71" spans="1:6" x14ac:dyDescent="0.25">
      <c r="A71" s="18">
        <v>38</v>
      </c>
      <c r="B71" s="18"/>
      <c r="C71" s="18"/>
      <c r="D71" s="18"/>
      <c r="E71" s="18" t="s">
        <v>1306</v>
      </c>
      <c r="F71" s="18" t="s">
        <v>1307</v>
      </c>
    </row>
    <row r="72" spans="1:6" x14ac:dyDescent="0.25">
      <c r="A72" s="18">
        <v>38</v>
      </c>
      <c r="B72" s="18" t="s">
        <v>1896</v>
      </c>
      <c r="C72" s="18" t="s">
        <v>1897</v>
      </c>
      <c r="D72" s="18" t="s">
        <v>1898</v>
      </c>
      <c r="E72" s="18"/>
      <c r="F72" s="18" t="s">
        <v>1899</v>
      </c>
    </row>
    <row r="73" spans="1:6" ht="30" x14ac:dyDescent="0.25">
      <c r="A73" s="18">
        <v>39</v>
      </c>
      <c r="B73" s="18"/>
      <c r="C73" s="18"/>
      <c r="D73" s="18"/>
      <c r="E73" s="18" t="s">
        <v>1311</v>
      </c>
      <c r="F73" s="18" t="s">
        <v>1312</v>
      </c>
    </row>
    <row r="74" spans="1:6" ht="30" x14ac:dyDescent="0.25">
      <c r="A74" s="18">
        <v>40</v>
      </c>
      <c r="B74" s="18"/>
      <c r="C74" s="18"/>
      <c r="D74" s="18"/>
      <c r="E74" s="18" t="s">
        <v>1315</v>
      </c>
      <c r="F74" s="18" t="s">
        <v>1316</v>
      </c>
    </row>
    <row r="75" spans="1:6" ht="30" x14ac:dyDescent="0.25">
      <c r="A75" s="18">
        <v>41</v>
      </c>
      <c r="B75" s="18" t="s">
        <v>1317</v>
      </c>
      <c r="C75" s="18" t="s">
        <v>1318</v>
      </c>
      <c r="D75" s="18" t="s">
        <v>1319</v>
      </c>
      <c r="E75" s="18"/>
      <c r="F75" s="18" t="s">
        <v>1275</v>
      </c>
    </row>
    <row r="76" spans="1:6" ht="30" x14ac:dyDescent="0.25">
      <c r="A76" s="18">
        <v>42</v>
      </c>
      <c r="B76" s="18" t="s">
        <v>1320</v>
      </c>
      <c r="C76" s="18" t="s">
        <v>1321</v>
      </c>
      <c r="D76" s="18" t="s">
        <v>1243</v>
      </c>
      <c r="E76" s="18" t="s">
        <v>1244</v>
      </c>
      <c r="F76" s="18" t="s">
        <v>1245</v>
      </c>
    </row>
    <row r="77" spans="1:6" x14ac:dyDescent="0.25">
      <c r="A77" s="18">
        <v>43</v>
      </c>
      <c r="B77" s="18" t="s">
        <v>1322</v>
      </c>
      <c r="C77" s="18" t="s">
        <v>1323</v>
      </c>
      <c r="D77" s="18" t="s">
        <v>1184</v>
      </c>
      <c r="E77" s="18"/>
      <c r="F77" s="18" t="s">
        <v>1325</v>
      </c>
    </row>
    <row r="78" spans="1:6" x14ac:dyDescent="0.25">
      <c r="A78" s="18">
        <v>43</v>
      </c>
      <c r="B78" s="18"/>
      <c r="C78" s="18"/>
      <c r="D78" s="18"/>
      <c r="E78" s="18" t="s">
        <v>1889</v>
      </c>
      <c r="F78" s="18" t="s">
        <v>1900</v>
      </c>
    </row>
    <row r="79" spans="1:6" ht="30" x14ac:dyDescent="0.25">
      <c r="A79" s="18">
        <v>43</v>
      </c>
      <c r="B79" s="18" t="s">
        <v>1901</v>
      </c>
      <c r="C79" s="18" t="s">
        <v>1242</v>
      </c>
      <c r="D79" s="18" t="s">
        <v>1902</v>
      </c>
      <c r="E79" s="18"/>
      <c r="F79" s="18" t="s">
        <v>1903</v>
      </c>
    </row>
    <row r="80" spans="1:6" ht="30" x14ac:dyDescent="0.25">
      <c r="A80" s="18">
        <v>44</v>
      </c>
      <c r="B80" s="18" t="s">
        <v>1326</v>
      </c>
      <c r="C80" s="18" t="s">
        <v>1327</v>
      </c>
      <c r="D80" s="18" t="s">
        <v>1328</v>
      </c>
      <c r="E80" s="18"/>
      <c r="F80" s="18" t="s">
        <v>1330</v>
      </c>
    </row>
    <row r="81" spans="1:6" x14ac:dyDescent="0.25">
      <c r="A81" s="18">
        <v>44</v>
      </c>
      <c r="B81" s="18"/>
      <c r="C81" s="18"/>
      <c r="D81" s="18"/>
      <c r="E81" s="18" t="s">
        <v>1411</v>
      </c>
      <c r="F81" s="18" t="s">
        <v>1412</v>
      </c>
    </row>
    <row r="82" spans="1:6" ht="30" x14ac:dyDescent="0.25">
      <c r="A82" s="18">
        <v>44</v>
      </c>
      <c r="B82" s="18" t="s">
        <v>1317</v>
      </c>
      <c r="C82" s="18" t="s">
        <v>1318</v>
      </c>
      <c r="D82" s="18" t="s">
        <v>1319</v>
      </c>
      <c r="E82" s="18"/>
      <c r="F82" s="18" t="s">
        <v>1275</v>
      </c>
    </row>
    <row r="83" spans="1:6" x14ac:dyDescent="0.25">
      <c r="A83" s="18">
        <v>45</v>
      </c>
      <c r="B83" s="18"/>
      <c r="C83" s="18"/>
      <c r="D83" s="18"/>
      <c r="E83" s="18" t="s">
        <v>1334</v>
      </c>
      <c r="F83" s="18" t="s">
        <v>1335</v>
      </c>
    </row>
    <row r="84" spans="1:6" ht="30" x14ac:dyDescent="0.25">
      <c r="A84" s="18">
        <v>45</v>
      </c>
      <c r="B84" s="18"/>
      <c r="C84" s="18"/>
      <c r="D84" s="18"/>
      <c r="E84" s="18" t="s">
        <v>1287</v>
      </c>
      <c r="F84" s="18" t="s">
        <v>1249</v>
      </c>
    </row>
    <row r="85" spans="1:6" ht="30" x14ac:dyDescent="0.25">
      <c r="A85" s="18">
        <v>45</v>
      </c>
      <c r="B85" s="18"/>
      <c r="C85" s="18"/>
      <c r="D85" s="18"/>
      <c r="E85" s="18" t="s">
        <v>1885</v>
      </c>
      <c r="F85" s="18" t="s">
        <v>1904</v>
      </c>
    </row>
    <row r="86" spans="1:6" x14ac:dyDescent="0.25">
      <c r="A86" s="18">
        <v>46</v>
      </c>
      <c r="B86" s="18" t="s">
        <v>1336</v>
      </c>
      <c r="C86" s="18" t="s">
        <v>1337</v>
      </c>
      <c r="D86" s="18" t="s">
        <v>1338</v>
      </c>
      <c r="E86" s="18"/>
      <c r="F86" s="18" t="s">
        <v>1340</v>
      </c>
    </row>
    <row r="87" spans="1:6" ht="30" x14ac:dyDescent="0.25">
      <c r="A87" s="18">
        <v>46</v>
      </c>
      <c r="B87" s="18"/>
      <c r="C87" s="18"/>
      <c r="D87" s="18"/>
      <c r="E87" s="18" t="s">
        <v>1287</v>
      </c>
      <c r="F87" s="18" t="s">
        <v>1249</v>
      </c>
    </row>
    <row r="88" spans="1:6" ht="30" x14ac:dyDescent="0.25">
      <c r="A88" s="18">
        <v>47</v>
      </c>
      <c r="B88" s="18"/>
      <c r="C88" s="18"/>
      <c r="D88" s="18"/>
      <c r="E88" s="18" t="s">
        <v>1344</v>
      </c>
      <c r="F88" s="18" t="s">
        <v>1345</v>
      </c>
    </row>
    <row r="89" spans="1:6" ht="30" x14ac:dyDescent="0.25">
      <c r="A89" s="18">
        <v>47</v>
      </c>
      <c r="B89" s="18"/>
      <c r="C89" s="18"/>
      <c r="D89" s="18"/>
      <c r="E89" s="18" t="s">
        <v>1905</v>
      </c>
      <c r="F89" s="18"/>
    </row>
    <row r="90" spans="1:6" ht="30" x14ac:dyDescent="0.25">
      <c r="A90" s="18">
        <v>47</v>
      </c>
      <c r="B90" s="18"/>
      <c r="C90" s="18"/>
      <c r="D90" s="18"/>
      <c r="E90" s="18" t="s">
        <v>1907</v>
      </c>
      <c r="F90" s="18" t="s">
        <v>1354</v>
      </c>
    </row>
    <row r="91" spans="1:6" ht="30" x14ac:dyDescent="0.25">
      <c r="A91" s="18">
        <v>48</v>
      </c>
      <c r="B91" s="18"/>
      <c r="C91" s="18"/>
      <c r="D91" s="18"/>
      <c r="E91" s="18" t="s">
        <v>1348</v>
      </c>
      <c r="F91" s="18" t="s">
        <v>1349</v>
      </c>
    </row>
    <row r="92" spans="1:6" ht="30" x14ac:dyDescent="0.25">
      <c r="A92" s="18">
        <v>48</v>
      </c>
      <c r="B92" s="18"/>
      <c r="C92" s="18"/>
      <c r="D92" s="18"/>
      <c r="E92" s="18" t="s">
        <v>1287</v>
      </c>
      <c r="F92" s="18" t="s">
        <v>1249</v>
      </c>
    </row>
    <row r="93" spans="1:6" ht="30" x14ac:dyDescent="0.25">
      <c r="A93" s="18">
        <v>48</v>
      </c>
      <c r="B93" s="18"/>
      <c r="C93" s="18"/>
      <c r="D93" s="18"/>
      <c r="E93" s="18" t="s">
        <v>1185</v>
      </c>
      <c r="F93" s="18" t="s">
        <v>1186</v>
      </c>
    </row>
    <row r="94" spans="1:6" ht="30" x14ac:dyDescent="0.25">
      <c r="A94" s="18">
        <v>49</v>
      </c>
      <c r="B94" s="18"/>
      <c r="C94" s="18"/>
      <c r="D94" s="18"/>
      <c r="E94" s="18" t="s">
        <v>1907</v>
      </c>
      <c r="F94" s="18" t="s">
        <v>1354</v>
      </c>
    </row>
    <row r="95" spans="1:6" x14ac:dyDescent="0.25">
      <c r="A95" s="18">
        <v>49</v>
      </c>
      <c r="B95" s="18" t="s">
        <v>1908</v>
      </c>
      <c r="C95" s="18" t="s">
        <v>1909</v>
      </c>
      <c r="D95" s="18" t="s">
        <v>1277</v>
      </c>
      <c r="E95" s="18"/>
      <c r="F95" s="18" t="s">
        <v>1910</v>
      </c>
    </row>
    <row r="96" spans="1:6" ht="30" x14ac:dyDescent="0.25">
      <c r="A96" s="18">
        <v>49</v>
      </c>
      <c r="B96" s="18" t="s">
        <v>1911</v>
      </c>
      <c r="C96" s="18" t="s">
        <v>1346</v>
      </c>
      <c r="D96" s="18" t="s">
        <v>1476</v>
      </c>
      <c r="E96" s="18"/>
      <c r="F96" s="18" t="s">
        <v>1478</v>
      </c>
    </row>
    <row r="97" spans="1:6" x14ac:dyDescent="0.25">
      <c r="A97" s="18">
        <v>50</v>
      </c>
      <c r="B97" s="18" t="s">
        <v>1336</v>
      </c>
      <c r="C97" s="18" t="s">
        <v>1337</v>
      </c>
      <c r="D97" s="18" t="s">
        <v>1338</v>
      </c>
      <c r="E97" s="18"/>
      <c r="F97" s="18" t="s">
        <v>1340</v>
      </c>
    </row>
    <row r="98" spans="1:6" x14ac:dyDescent="0.25">
      <c r="A98" s="18">
        <v>51</v>
      </c>
      <c r="B98" s="18" t="s">
        <v>1226</v>
      </c>
      <c r="C98" s="18" t="s">
        <v>1351</v>
      </c>
      <c r="D98" s="18" t="s">
        <v>1355</v>
      </c>
      <c r="E98" s="18"/>
      <c r="F98" s="18" t="s">
        <v>1357</v>
      </c>
    </row>
    <row r="99" spans="1:6" x14ac:dyDescent="0.25">
      <c r="A99" s="18">
        <v>51</v>
      </c>
      <c r="B99" s="18"/>
      <c r="C99" s="18"/>
      <c r="D99" s="18"/>
      <c r="E99" s="18" t="s">
        <v>1889</v>
      </c>
      <c r="F99" s="18" t="s">
        <v>1900</v>
      </c>
    </row>
    <row r="100" spans="1:6" x14ac:dyDescent="0.25">
      <c r="A100" s="18">
        <v>51</v>
      </c>
      <c r="B100" s="18" t="s">
        <v>1276</v>
      </c>
      <c r="C100" s="18" t="s">
        <v>1277</v>
      </c>
      <c r="D100" s="18" t="s">
        <v>1278</v>
      </c>
      <c r="E100" s="18"/>
      <c r="F100" s="18" t="s">
        <v>1280</v>
      </c>
    </row>
    <row r="101" spans="1:6" x14ac:dyDescent="0.25">
      <c r="A101" s="18">
        <v>52</v>
      </c>
      <c r="B101" s="18"/>
      <c r="C101" s="18"/>
      <c r="D101" s="18"/>
      <c r="E101" s="18" t="s">
        <v>1912</v>
      </c>
      <c r="F101" s="18" t="s">
        <v>1913</v>
      </c>
    </row>
    <row r="102" spans="1:6" ht="30" x14ac:dyDescent="0.25">
      <c r="A102" s="18">
        <v>52</v>
      </c>
      <c r="B102" s="18"/>
      <c r="C102" s="18"/>
      <c r="D102" s="18"/>
      <c r="E102" s="18" t="s">
        <v>1348</v>
      </c>
      <c r="F102" s="18" t="s">
        <v>1349</v>
      </c>
    </row>
    <row r="103" spans="1:6" ht="30" x14ac:dyDescent="0.25">
      <c r="A103" s="18">
        <v>52</v>
      </c>
      <c r="B103" s="18"/>
      <c r="C103" s="18"/>
      <c r="D103" s="18"/>
      <c r="E103" s="18" t="s">
        <v>1397</v>
      </c>
      <c r="F103" s="18" t="s">
        <v>1398</v>
      </c>
    </row>
    <row r="104" spans="1:6" ht="30" x14ac:dyDescent="0.25">
      <c r="A104" s="18">
        <v>52</v>
      </c>
      <c r="B104" s="18"/>
      <c r="C104" s="18"/>
      <c r="D104" s="18"/>
      <c r="E104" s="18" t="s">
        <v>1209</v>
      </c>
      <c r="F104" s="18" t="s">
        <v>1210</v>
      </c>
    </row>
    <row r="105" spans="1:6" ht="30" x14ac:dyDescent="0.25">
      <c r="A105" s="18">
        <v>53</v>
      </c>
      <c r="B105" s="18"/>
      <c r="C105" s="18"/>
      <c r="D105" s="18"/>
      <c r="E105" s="18" t="s">
        <v>1358</v>
      </c>
      <c r="F105" s="18" t="s">
        <v>1186</v>
      </c>
    </row>
    <row r="106" spans="1:6" ht="30" x14ac:dyDescent="0.25">
      <c r="A106" s="18">
        <v>53</v>
      </c>
      <c r="B106" s="18"/>
      <c r="C106" s="18"/>
      <c r="D106" s="18"/>
      <c r="E106" s="18" t="s">
        <v>1907</v>
      </c>
      <c r="F106" s="18" t="s">
        <v>1354</v>
      </c>
    </row>
    <row r="107" spans="1:6" x14ac:dyDescent="0.25">
      <c r="A107" s="18">
        <v>54</v>
      </c>
      <c r="B107" s="18"/>
      <c r="C107" s="18"/>
      <c r="D107" s="18"/>
      <c r="E107" s="18" t="s">
        <v>1334</v>
      </c>
      <c r="F107" s="18" t="s">
        <v>1335</v>
      </c>
    </row>
    <row r="108" spans="1:6" x14ac:dyDescent="0.25">
      <c r="A108" s="18">
        <v>55</v>
      </c>
      <c r="B108" s="18"/>
      <c r="C108" s="18"/>
      <c r="D108" s="18"/>
      <c r="E108" s="18" t="s">
        <v>1199</v>
      </c>
      <c r="F108" s="18" t="s">
        <v>1200</v>
      </c>
    </row>
    <row r="109" spans="1:6" ht="30" x14ac:dyDescent="0.25">
      <c r="A109" s="18">
        <v>55</v>
      </c>
      <c r="B109" s="18"/>
      <c r="C109" s="18"/>
      <c r="D109" s="18"/>
      <c r="E109" s="18" t="s">
        <v>1287</v>
      </c>
      <c r="F109" s="18" t="s">
        <v>1249</v>
      </c>
    </row>
    <row r="110" spans="1:6" ht="30" x14ac:dyDescent="0.25">
      <c r="A110" s="18">
        <v>55</v>
      </c>
      <c r="B110" s="18"/>
      <c r="C110" s="18"/>
      <c r="D110" s="18"/>
      <c r="E110" s="18" t="s">
        <v>1348</v>
      </c>
      <c r="F110" s="18" t="s">
        <v>1349</v>
      </c>
    </row>
    <row r="111" spans="1:6" ht="30" x14ac:dyDescent="0.25">
      <c r="A111" s="18">
        <v>56</v>
      </c>
      <c r="B111" s="18"/>
      <c r="C111" s="18"/>
      <c r="D111" s="18"/>
      <c r="E111" s="18" t="s">
        <v>1363</v>
      </c>
      <c r="F111" s="18" t="s">
        <v>1364</v>
      </c>
    </row>
    <row r="112" spans="1:6" ht="30" x14ac:dyDescent="0.25">
      <c r="A112" s="18">
        <v>57</v>
      </c>
      <c r="B112" s="18"/>
      <c r="C112" s="18"/>
      <c r="D112" s="18"/>
      <c r="E112" s="18" t="s">
        <v>1368</v>
      </c>
      <c r="F112" s="18" t="s">
        <v>1369</v>
      </c>
    </row>
    <row r="113" spans="1:6" ht="30" x14ac:dyDescent="0.25">
      <c r="A113" s="18">
        <v>58</v>
      </c>
      <c r="B113" s="18"/>
      <c r="C113" s="18"/>
      <c r="D113" s="18"/>
      <c r="E113" s="18" t="s">
        <v>1363</v>
      </c>
      <c r="F113" s="18" t="s">
        <v>1364</v>
      </c>
    </row>
    <row r="114" spans="1:6" ht="30" x14ac:dyDescent="0.25">
      <c r="A114" s="18">
        <v>59</v>
      </c>
      <c r="B114" s="18"/>
      <c r="C114" s="18"/>
      <c r="D114" s="18"/>
      <c r="E114" s="18" t="s">
        <v>1358</v>
      </c>
      <c r="F114" s="18" t="s">
        <v>1186</v>
      </c>
    </row>
    <row r="115" spans="1:6" x14ac:dyDescent="0.25">
      <c r="A115" s="18">
        <v>59</v>
      </c>
      <c r="B115" s="18"/>
      <c r="C115" s="18"/>
      <c r="D115" s="18"/>
      <c r="E115" s="18" t="s">
        <v>1411</v>
      </c>
      <c r="F115" s="18" t="s">
        <v>1412</v>
      </c>
    </row>
    <row r="116" spans="1:6" ht="30" x14ac:dyDescent="0.25">
      <c r="A116" s="18">
        <v>60</v>
      </c>
      <c r="B116" s="18"/>
      <c r="C116" s="18"/>
      <c r="D116" s="18"/>
      <c r="E116" s="18" t="s">
        <v>1372</v>
      </c>
      <c r="F116" s="18" t="s">
        <v>1373</v>
      </c>
    </row>
    <row r="117" spans="1:6" x14ac:dyDescent="0.25">
      <c r="A117" s="18">
        <v>60</v>
      </c>
      <c r="B117" s="18"/>
      <c r="C117" s="18"/>
      <c r="D117" s="18"/>
      <c r="E117" s="18" t="s">
        <v>1470</v>
      </c>
      <c r="F117" s="18" t="s">
        <v>1471</v>
      </c>
    </row>
    <row r="118" spans="1:6" x14ac:dyDescent="0.25">
      <c r="A118" s="18">
        <v>60</v>
      </c>
      <c r="B118" s="18"/>
      <c r="C118" s="18"/>
      <c r="D118" s="18"/>
      <c r="E118" s="18" t="s">
        <v>1334</v>
      </c>
      <c r="F118" s="18" t="s">
        <v>1335</v>
      </c>
    </row>
    <row r="119" spans="1:6" x14ac:dyDescent="0.25">
      <c r="A119" s="18">
        <v>61</v>
      </c>
      <c r="B119" s="18"/>
      <c r="C119" s="18"/>
      <c r="D119" s="18"/>
      <c r="E119" s="18" t="s">
        <v>1377</v>
      </c>
      <c r="F119" s="18" t="s">
        <v>1378</v>
      </c>
    </row>
    <row r="120" spans="1:6" ht="30" x14ac:dyDescent="0.25">
      <c r="A120" s="18">
        <v>61</v>
      </c>
      <c r="B120" s="18" t="s">
        <v>1901</v>
      </c>
      <c r="C120" s="18" t="s">
        <v>1242</v>
      </c>
      <c r="D120" s="18" t="s">
        <v>1902</v>
      </c>
      <c r="E120" s="18"/>
      <c r="F120" s="18" t="s">
        <v>1903</v>
      </c>
    </row>
    <row r="121" spans="1:6" ht="30" x14ac:dyDescent="0.25">
      <c r="A121" s="18">
        <v>62</v>
      </c>
      <c r="B121" s="18"/>
      <c r="C121" s="18"/>
      <c r="D121" s="18"/>
      <c r="E121" s="18" t="s">
        <v>1287</v>
      </c>
      <c r="F121" s="18" t="s">
        <v>1249</v>
      </c>
    </row>
    <row r="122" spans="1:6" ht="30" x14ac:dyDescent="0.25">
      <c r="A122" s="18">
        <v>62</v>
      </c>
      <c r="B122" s="18"/>
      <c r="C122" s="18"/>
      <c r="D122" s="18"/>
      <c r="E122" s="18" t="s">
        <v>1358</v>
      </c>
      <c r="F122" s="18" t="s">
        <v>1186</v>
      </c>
    </row>
    <row r="123" spans="1:6" ht="30" x14ac:dyDescent="0.25">
      <c r="A123" s="18">
        <v>62</v>
      </c>
      <c r="B123" s="18"/>
      <c r="C123" s="18"/>
      <c r="D123" s="18"/>
      <c r="E123" s="18" t="s">
        <v>1883</v>
      </c>
      <c r="F123" s="18" t="s">
        <v>1914</v>
      </c>
    </row>
    <row r="124" spans="1:6" ht="45" x14ac:dyDescent="0.25">
      <c r="A124" s="18">
        <v>62</v>
      </c>
      <c r="B124" s="18"/>
      <c r="C124" s="18"/>
      <c r="D124" s="18"/>
      <c r="E124" s="18" t="s">
        <v>1382</v>
      </c>
      <c r="F124" s="18" t="s">
        <v>1383</v>
      </c>
    </row>
    <row r="125" spans="1:6" ht="30" x14ac:dyDescent="0.25">
      <c r="A125" s="18">
        <v>63</v>
      </c>
      <c r="B125" s="18"/>
      <c r="C125" s="18"/>
      <c r="D125" s="18"/>
      <c r="E125" s="18" t="s">
        <v>1387</v>
      </c>
      <c r="F125" s="18" t="s">
        <v>1388</v>
      </c>
    </row>
    <row r="126" spans="1:6" x14ac:dyDescent="0.25">
      <c r="A126" s="18">
        <v>63</v>
      </c>
      <c r="B126" s="18"/>
      <c r="C126" s="18"/>
      <c r="D126" s="18"/>
      <c r="E126" s="18" t="s">
        <v>1334</v>
      </c>
      <c r="F126" s="18" t="s">
        <v>1335</v>
      </c>
    </row>
    <row r="127" spans="1:6" ht="30" x14ac:dyDescent="0.25">
      <c r="A127" s="18">
        <v>63</v>
      </c>
      <c r="B127" s="18" t="s">
        <v>1915</v>
      </c>
      <c r="C127" s="18" t="s">
        <v>1916</v>
      </c>
      <c r="D127" s="18" t="s">
        <v>1917</v>
      </c>
      <c r="E127" s="18"/>
      <c r="F127" s="18" t="s">
        <v>1918</v>
      </c>
    </row>
    <row r="128" spans="1:6" ht="30" x14ac:dyDescent="0.25">
      <c r="A128" s="18">
        <v>63</v>
      </c>
      <c r="B128" s="18" t="s">
        <v>1317</v>
      </c>
      <c r="C128" s="18" t="s">
        <v>1318</v>
      </c>
      <c r="D128" s="18" t="s">
        <v>1319</v>
      </c>
      <c r="E128" s="18"/>
      <c r="F128" s="18" t="s">
        <v>1275</v>
      </c>
    </row>
    <row r="129" spans="1:6" x14ac:dyDescent="0.25">
      <c r="A129" s="18">
        <v>64</v>
      </c>
      <c r="B129" s="18" t="s">
        <v>1389</v>
      </c>
      <c r="C129" s="18" t="s">
        <v>1390</v>
      </c>
      <c r="D129" s="18" t="s">
        <v>1391</v>
      </c>
      <c r="E129" s="18"/>
      <c r="F129" s="18" t="s">
        <v>1393</v>
      </c>
    </row>
    <row r="130" spans="1:6" ht="30" x14ac:dyDescent="0.25">
      <c r="A130" s="18">
        <v>64</v>
      </c>
      <c r="B130" s="18"/>
      <c r="C130" s="18"/>
      <c r="D130" s="18"/>
      <c r="E130" s="18" t="s">
        <v>1894</v>
      </c>
      <c r="F130" s="18" t="s">
        <v>1895</v>
      </c>
    </row>
    <row r="131" spans="1:6" ht="30" x14ac:dyDescent="0.25">
      <c r="A131" s="18">
        <v>64</v>
      </c>
      <c r="B131" s="18" t="s">
        <v>1901</v>
      </c>
      <c r="C131" s="18" t="s">
        <v>1242</v>
      </c>
      <c r="D131" s="18" t="s">
        <v>1902</v>
      </c>
      <c r="E131" s="18"/>
      <c r="F131" s="18" t="s">
        <v>1903</v>
      </c>
    </row>
    <row r="132" spans="1:6" ht="30" x14ac:dyDescent="0.25">
      <c r="A132" s="18">
        <v>65</v>
      </c>
      <c r="B132" s="18"/>
      <c r="C132" s="18"/>
      <c r="D132" s="18"/>
      <c r="E132" s="18" t="s">
        <v>1397</v>
      </c>
      <c r="F132" s="18" t="s">
        <v>1398</v>
      </c>
    </row>
    <row r="133" spans="1:6" x14ac:dyDescent="0.25">
      <c r="A133" s="18">
        <v>66</v>
      </c>
      <c r="B133" s="18" t="s">
        <v>1399</v>
      </c>
      <c r="C133" s="18" t="s">
        <v>1163</v>
      </c>
      <c r="D133" s="18" t="s">
        <v>1400</v>
      </c>
      <c r="E133" s="18"/>
      <c r="F133" s="18" t="s">
        <v>1402</v>
      </c>
    </row>
    <row r="134" spans="1:6" ht="30" x14ac:dyDescent="0.25">
      <c r="A134" s="18">
        <v>66</v>
      </c>
      <c r="B134" s="18"/>
      <c r="C134" s="18"/>
      <c r="D134" s="18"/>
      <c r="E134" s="18" t="s">
        <v>1287</v>
      </c>
      <c r="F134" s="18" t="s">
        <v>1249</v>
      </c>
    </row>
    <row r="135" spans="1:6" x14ac:dyDescent="0.25">
      <c r="A135" s="18">
        <v>67</v>
      </c>
      <c r="B135" s="18" t="s">
        <v>1336</v>
      </c>
      <c r="C135" s="18" t="s">
        <v>1337</v>
      </c>
      <c r="D135" s="18" t="s">
        <v>1338</v>
      </c>
      <c r="E135" s="18"/>
      <c r="F135" s="18" t="s">
        <v>1340</v>
      </c>
    </row>
    <row r="136" spans="1:6" x14ac:dyDescent="0.25">
      <c r="A136" s="18">
        <v>68</v>
      </c>
      <c r="B136" s="18"/>
      <c r="C136" s="18"/>
      <c r="D136" s="18"/>
      <c r="E136" s="18" t="s">
        <v>1406</v>
      </c>
      <c r="F136" s="18" t="s">
        <v>1407</v>
      </c>
    </row>
    <row r="137" spans="1:6" ht="30" x14ac:dyDescent="0.25">
      <c r="A137" s="18">
        <v>68</v>
      </c>
      <c r="B137" s="18" t="s">
        <v>1414</v>
      </c>
      <c r="C137" s="18" t="s">
        <v>1415</v>
      </c>
      <c r="D137" s="18" t="s">
        <v>1208</v>
      </c>
      <c r="E137" s="18"/>
      <c r="F137" s="18" t="s">
        <v>1417</v>
      </c>
    </row>
    <row r="138" spans="1:6" x14ac:dyDescent="0.25">
      <c r="A138" s="18">
        <v>69</v>
      </c>
      <c r="B138" s="18"/>
      <c r="C138" s="18"/>
      <c r="D138" s="18"/>
      <c r="E138" s="18" t="s">
        <v>1411</v>
      </c>
      <c r="F138" s="18" t="s">
        <v>1412</v>
      </c>
    </row>
    <row r="139" spans="1:6" ht="45" x14ac:dyDescent="0.25">
      <c r="A139" s="18">
        <v>70</v>
      </c>
      <c r="B139" s="18"/>
      <c r="C139" s="18"/>
      <c r="D139" s="18"/>
      <c r="E139" s="18" t="s">
        <v>1382</v>
      </c>
      <c r="F139" s="18" t="s">
        <v>1383</v>
      </c>
    </row>
    <row r="140" spans="1:6" ht="30" x14ac:dyDescent="0.25">
      <c r="A140" s="18">
        <v>70</v>
      </c>
      <c r="B140" s="18"/>
      <c r="C140" s="18"/>
      <c r="D140" s="18"/>
      <c r="E140" s="18" t="s">
        <v>1287</v>
      </c>
      <c r="F140" s="18" t="s">
        <v>1249</v>
      </c>
    </row>
    <row r="141" spans="1:6" ht="30" x14ac:dyDescent="0.25">
      <c r="A141" s="18">
        <v>70</v>
      </c>
      <c r="B141" s="18"/>
      <c r="C141" s="18"/>
      <c r="D141" s="18"/>
      <c r="E141" s="18" t="s">
        <v>1358</v>
      </c>
      <c r="F141" s="18" t="s">
        <v>1186</v>
      </c>
    </row>
    <row r="142" spans="1:6" ht="30" x14ac:dyDescent="0.25">
      <c r="A142" s="18">
        <v>70</v>
      </c>
      <c r="B142" s="18"/>
      <c r="C142" s="18"/>
      <c r="D142" s="18"/>
      <c r="E142" s="18" t="s">
        <v>1883</v>
      </c>
      <c r="F142" s="18" t="s">
        <v>1914</v>
      </c>
    </row>
    <row r="143" spans="1:6" x14ac:dyDescent="0.25">
      <c r="A143" s="18">
        <v>71</v>
      </c>
      <c r="B143" s="18" t="s">
        <v>1196</v>
      </c>
      <c r="C143" s="18" t="s">
        <v>1359</v>
      </c>
      <c r="D143" s="18" t="s">
        <v>1198</v>
      </c>
      <c r="E143" s="18"/>
      <c r="F143" s="18" t="s">
        <v>1200</v>
      </c>
    </row>
    <row r="144" spans="1:6" ht="30" x14ac:dyDescent="0.25">
      <c r="A144" s="18">
        <v>71</v>
      </c>
      <c r="B144" s="18"/>
      <c r="C144" s="18"/>
      <c r="D144" s="18"/>
      <c r="E144" s="18" t="s">
        <v>1287</v>
      </c>
      <c r="F144" s="18" t="s">
        <v>1249</v>
      </c>
    </row>
    <row r="145" spans="1:6" ht="45" x14ac:dyDescent="0.25">
      <c r="A145" s="18">
        <v>71</v>
      </c>
      <c r="B145" s="18"/>
      <c r="C145" s="18"/>
      <c r="D145" s="18"/>
      <c r="E145" s="18" t="s">
        <v>1165</v>
      </c>
      <c r="F145" s="18" t="s">
        <v>1166</v>
      </c>
    </row>
    <row r="146" spans="1:6" ht="45" x14ac:dyDescent="0.25">
      <c r="A146" s="18">
        <v>71</v>
      </c>
      <c r="B146" s="18"/>
      <c r="C146" s="18"/>
      <c r="D146" s="18"/>
      <c r="E146" s="18" t="s">
        <v>1919</v>
      </c>
      <c r="F146" s="18" t="s">
        <v>1920</v>
      </c>
    </row>
    <row r="147" spans="1:6" ht="30" x14ac:dyDescent="0.25">
      <c r="A147" s="18">
        <v>72</v>
      </c>
      <c r="B147" s="18" t="s">
        <v>1414</v>
      </c>
      <c r="C147" s="18" t="s">
        <v>1415</v>
      </c>
      <c r="D147" s="18" t="s">
        <v>1208</v>
      </c>
      <c r="E147" s="18"/>
      <c r="F147" s="18" t="s">
        <v>1417</v>
      </c>
    </row>
    <row r="148" spans="1:6" x14ac:dyDescent="0.25">
      <c r="A148" s="18">
        <v>72</v>
      </c>
      <c r="B148" s="18" t="s">
        <v>1196</v>
      </c>
      <c r="C148" s="18" t="s">
        <v>1359</v>
      </c>
      <c r="D148" s="18" t="s">
        <v>1198</v>
      </c>
      <c r="E148" s="18"/>
      <c r="F148" s="18" t="s">
        <v>1200</v>
      </c>
    </row>
    <row r="149" spans="1:6" x14ac:dyDescent="0.25">
      <c r="A149" s="18">
        <v>73</v>
      </c>
      <c r="B149" s="18" t="s">
        <v>1418</v>
      </c>
      <c r="C149" s="18" t="s">
        <v>1419</v>
      </c>
      <c r="D149" s="18" t="s">
        <v>1420</v>
      </c>
      <c r="E149" s="18"/>
      <c r="F149" s="18" t="s">
        <v>1422</v>
      </c>
    </row>
    <row r="150" spans="1:6" x14ac:dyDescent="0.25">
      <c r="A150" s="18">
        <v>73</v>
      </c>
      <c r="B150" s="18" t="s">
        <v>1921</v>
      </c>
      <c r="C150" s="18" t="s">
        <v>1513</v>
      </c>
      <c r="D150" s="18" t="s">
        <v>1483</v>
      </c>
      <c r="E150" s="18"/>
      <c r="F150" s="18" t="s">
        <v>1515</v>
      </c>
    </row>
    <row r="151" spans="1:6" ht="45" x14ac:dyDescent="0.25">
      <c r="A151" s="18">
        <v>74</v>
      </c>
      <c r="B151" s="18"/>
      <c r="C151" s="18"/>
      <c r="D151" s="18"/>
      <c r="E151" s="18" t="s">
        <v>1426</v>
      </c>
      <c r="F151" s="18" t="s">
        <v>1427</v>
      </c>
    </row>
    <row r="152" spans="1:6" ht="45" x14ac:dyDescent="0.25">
      <c r="A152" s="18">
        <v>74</v>
      </c>
      <c r="B152" s="18"/>
      <c r="C152" s="18"/>
      <c r="D152" s="18"/>
      <c r="E152" s="18" t="s">
        <v>1165</v>
      </c>
      <c r="F152" s="18" t="s">
        <v>1166</v>
      </c>
    </row>
    <row r="153" spans="1:6" x14ac:dyDescent="0.25">
      <c r="A153" s="18">
        <v>74</v>
      </c>
      <c r="B153" s="18" t="s">
        <v>1921</v>
      </c>
      <c r="C153" s="18" t="s">
        <v>1513</v>
      </c>
      <c r="D153" s="18" t="s">
        <v>1483</v>
      </c>
      <c r="E153" s="18"/>
      <c r="F153" s="18" t="s">
        <v>1515</v>
      </c>
    </row>
    <row r="154" spans="1:6" x14ac:dyDescent="0.25">
      <c r="A154" s="18">
        <v>75</v>
      </c>
      <c r="B154" s="18"/>
      <c r="C154" s="18"/>
      <c r="D154" s="18"/>
      <c r="E154" s="18" t="s">
        <v>1431</v>
      </c>
      <c r="F154" s="18" t="s">
        <v>1432</v>
      </c>
    </row>
    <row r="155" spans="1:6" ht="30" x14ac:dyDescent="0.25">
      <c r="A155" s="18">
        <v>75</v>
      </c>
      <c r="B155" s="18"/>
      <c r="C155" s="18"/>
      <c r="D155" s="18"/>
      <c r="E155" s="18" t="s">
        <v>1397</v>
      </c>
      <c r="F155" s="18" t="s">
        <v>1398</v>
      </c>
    </row>
    <row r="156" spans="1:6" x14ac:dyDescent="0.25">
      <c r="A156" s="18">
        <v>76</v>
      </c>
      <c r="B156" s="18"/>
      <c r="C156" s="18"/>
      <c r="D156" s="18"/>
      <c r="E156" s="18" t="s">
        <v>1436</v>
      </c>
      <c r="F156" s="18" t="s">
        <v>1437</v>
      </c>
    </row>
    <row r="157" spans="1:6" ht="30" x14ac:dyDescent="0.25">
      <c r="A157" s="18">
        <v>76</v>
      </c>
      <c r="B157" s="18"/>
      <c r="C157" s="18"/>
      <c r="D157" s="18"/>
      <c r="E157" s="18" t="s">
        <v>1397</v>
      </c>
      <c r="F157" s="18" t="s">
        <v>1398</v>
      </c>
    </row>
    <row r="158" spans="1:6" ht="45" x14ac:dyDescent="0.25">
      <c r="A158" s="18">
        <v>76</v>
      </c>
      <c r="B158" s="18"/>
      <c r="C158" s="18"/>
      <c r="D158" s="18"/>
      <c r="E158" s="18" t="s">
        <v>1382</v>
      </c>
      <c r="F158" s="18" t="s">
        <v>1383</v>
      </c>
    </row>
    <row r="159" spans="1:6" ht="45" x14ac:dyDescent="0.25">
      <c r="A159" s="18">
        <v>77</v>
      </c>
      <c r="B159" s="18"/>
      <c r="C159" s="18"/>
      <c r="D159" s="18"/>
      <c r="E159" s="18" t="s">
        <v>1438</v>
      </c>
      <c r="F159" s="18" t="s">
        <v>1181</v>
      </c>
    </row>
    <row r="160" spans="1:6" ht="30" x14ac:dyDescent="0.25">
      <c r="A160" s="18">
        <v>77</v>
      </c>
      <c r="B160" s="18"/>
      <c r="C160" s="18"/>
      <c r="D160" s="18"/>
      <c r="E160" s="18" t="s">
        <v>1451</v>
      </c>
      <c r="F160" s="18" t="s">
        <v>1452</v>
      </c>
    </row>
    <row r="161" spans="1:6" ht="30" x14ac:dyDescent="0.25">
      <c r="A161" s="18">
        <v>78</v>
      </c>
      <c r="B161" s="18"/>
      <c r="C161" s="18"/>
      <c r="D161" s="18"/>
      <c r="E161" s="18" t="s">
        <v>1442</v>
      </c>
      <c r="F161" s="18" t="s">
        <v>1443</v>
      </c>
    </row>
    <row r="162" spans="1:6" ht="30" x14ac:dyDescent="0.25">
      <c r="A162" s="18">
        <v>78</v>
      </c>
      <c r="B162" s="18"/>
      <c r="C162" s="18"/>
      <c r="D162" s="18"/>
      <c r="E162" s="18" t="s">
        <v>1922</v>
      </c>
      <c r="F162" s="18" t="s">
        <v>1923</v>
      </c>
    </row>
    <row r="163" spans="1:6" ht="45" x14ac:dyDescent="0.25">
      <c r="A163" s="18">
        <v>79</v>
      </c>
      <c r="B163" s="18"/>
      <c r="C163" s="18"/>
      <c r="D163" s="18"/>
      <c r="E163" s="18" t="s">
        <v>1446</v>
      </c>
      <c r="F163" s="18" t="s">
        <v>1447</v>
      </c>
    </row>
    <row r="164" spans="1:6" ht="30" x14ac:dyDescent="0.25">
      <c r="A164" s="18">
        <v>79</v>
      </c>
      <c r="B164" s="18" t="s">
        <v>1911</v>
      </c>
      <c r="C164" s="18" t="s">
        <v>1346</v>
      </c>
      <c r="D164" s="18" t="s">
        <v>1476</v>
      </c>
      <c r="E164" s="18"/>
      <c r="F164" s="18" t="s">
        <v>1478</v>
      </c>
    </row>
    <row r="165" spans="1:6" ht="30" x14ac:dyDescent="0.25">
      <c r="A165" s="18">
        <v>79</v>
      </c>
      <c r="B165" s="18" t="s">
        <v>1924</v>
      </c>
      <c r="C165" s="18" t="s">
        <v>1879</v>
      </c>
      <c r="D165" s="18" t="s">
        <v>1396</v>
      </c>
      <c r="E165" s="18"/>
      <c r="F165" s="18" t="s">
        <v>1474</v>
      </c>
    </row>
    <row r="166" spans="1:6" ht="30" x14ac:dyDescent="0.25">
      <c r="A166" s="18">
        <v>80</v>
      </c>
      <c r="B166" s="18"/>
      <c r="C166" s="18"/>
      <c r="D166" s="18"/>
      <c r="E166" s="18" t="s">
        <v>1451</v>
      </c>
      <c r="F166" s="18" t="s">
        <v>1452</v>
      </c>
    </row>
    <row r="167" spans="1:6" x14ac:dyDescent="0.25">
      <c r="A167" s="18">
        <v>81</v>
      </c>
      <c r="B167" s="18" t="s">
        <v>1196</v>
      </c>
      <c r="C167" s="18" t="s">
        <v>1359</v>
      </c>
      <c r="D167" s="18" t="s">
        <v>1198</v>
      </c>
      <c r="E167" s="18"/>
      <c r="F167" s="18" t="s">
        <v>1200</v>
      </c>
    </row>
    <row r="168" spans="1:6" x14ac:dyDescent="0.25">
      <c r="A168" s="18">
        <v>81</v>
      </c>
      <c r="B168" s="18"/>
      <c r="C168" s="18"/>
      <c r="D168" s="18"/>
      <c r="E168" s="18" t="s">
        <v>1470</v>
      </c>
      <c r="F168" s="18" t="s">
        <v>1471</v>
      </c>
    </row>
    <row r="169" spans="1:6" x14ac:dyDescent="0.25">
      <c r="A169" s="18">
        <v>82</v>
      </c>
      <c r="B169" s="18" t="s">
        <v>1453</v>
      </c>
      <c r="C169" s="18" t="s">
        <v>1454</v>
      </c>
      <c r="D169" s="18" t="s">
        <v>1455</v>
      </c>
      <c r="E169" s="18"/>
      <c r="F169" s="18" t="s">
        <v>1457</v>
      </c>
    </row>
    <row r="170" spans="1:6" ht="30" x14ac:dyDescent="0.25">
      <c r="A170" s="18">
        <v>83</v>
      </c>
      <c r="B170" s="18"/>
      <c r="C170" s="18"/>
      <c r="D170" s="18"/>
      <c r="E170" s="18" t="s">
        <v>1461</v>
      </c>
      <c r="F170" s="18" t="s">
        <v>1462</v>
      </c>
    </row>
    <row r="171" spans="1:6" x14ac:dyDescent="0.25">
      <c r="A171" s="18">
        <v>83</v>
      </c>
      <c r="B171" s="18" t="s">
        <v>1921</v>
      </c>
      <c r="C171" s="18" t="s">
        <v>1513</v>
      </c>
      <c r="D171" s="18" t="s">
        <v>1483</v>
      </c>
      <c r="E171" s="18"/>
      <c r="F171" s="18" t="s">
        <v>1515</v>
      </c>
    </row>
    <row r="172" spans="1:6" x14ac:dyDescent="0.25">
      <c r="A172" s="18">
        <v>84</v>
      </c>
      <c r="B172" s="18"/>
      <c r="C172" s="18"/>
      <c r="D172" s="18"/>
      <c r="E172" s="18" t="s">
        <v>1213</v>
      </c>
      <c r="F172" s="18" t="s">
        <v>1214</v>
      </c>
    </row>
    <row r="173" spans="1:6" ht="30" x14ac:dyDescent="0.25">
      <c r="A173" s="18">
        <v>85</v>
      </c>
      <c r="B173" s="18" t="s">
        <v>1463</v>
      </c>
      <c r="C173" s="18" t="s">
        <v>1251</v>
      </c>
      <c r="D173" s="18" t="s">
        <v>1464</v>
      </c>
      <c r="E173" s="18" t="s">
        <v>1465</v>
      </c>
      <c r="F173" s="18" t="s">
        <v>1466</v>
      </c>
    </row>
    <row r="174" spans="1:6" ht="30" x14ac:dyDescent="0.25">
      <c r="A174" s="18">
        <v>86</v>
      </c>
      <c r="B174" s="18" t="s">
        <v>1271</v>
      </c>
      <c r="C174" s="18" t="s">
        <v>1272</v>
      </c>
      <c r="D174" s="18" t="s">
        <v>1273</v>
      </c>
      <c r="E174" s="18" t="s">
        <v>1274</v>
      </c>
      <c r="F174" s="18" t="s">
        <v>1275</v>
      </c>
    </row>
    <row r="175" spans="1:6" x14ac:dyDescent="0.25">
      <c r="A175" s="18">
        <v>87</v>
      </c>
      <c r="B175" s="18" t="s">
        <v>1467</v>
      </c>
      <c r="C175" s="18" t="s">
        <v>1468</v>
      </c>
      <c r="D175" s="18" t="s">
        <v>1469</v>
      </c>
      <c r="E175" s="18" t="s">
        <v>1470</v>
      </c>
      <c r="F175" s="18" t="s">
        <v>1471</v>
      </c>
    </row>
    <row r="176" spans="1:6" ht="30" x14ac:dyDescent="0.25">
      <c r="A176" s="18">
        <v>88</v>
      </c>
      <c r="B176" s="18" t="s">
        <v>1472</v>
      </c>
      <c r="C176" s="18" t="s">
        <v>1202</v>
      </c>
      <c r="D176" s="18" t="s">
        <v>1301</v>
      </c>
      <c r="E176" s="18"/>
      <c r="F176" s="18" t="s">
        <v>1474</v>
      </c>
    </row>
    <row r="177" spans="1:6" ht="30" x14ac:dyDescent="0.25">
      <c r="A177" s="18">
        <v>88</v>
      </c>
      <c r="B177" s="18" t="s">
        <v>1901</v>
      </c>
      <c r="C177" s="18" t="s">
        <v>1233</v>
      </c>
      <c r="D177" s="18" t="s">
        <v>1526</v>
      </c>
      <c r="E177" s="18"/>
      <c r="F177" s="18" t="s">
        <v>1927</v>
      </c>
    </row>
    <row r="178" spans="1:6" ht="30" x14ac:dyDescent="0.25">
      <c r="A178" s="18">
        <v>88</v>
      </c>
      <c r="B178" s="18" t="s">
        <v>1901</v>
      </c>
      <c r="C178" s="18" t="s">
        <v>1242</v>
      </c>
      <c r="D178" s="18" t="s">
        <v>1902</v>
      </c>
      <c r="E178" s="18"/>
      <c r="F178" s="18" t="s">
        <v>1903</v>
      </c>
    </row>
    <row r="179" spans="1:6" ht="30" x14ac:dyDescent="0.25">
      <c r="A179" s="18">
        <v>88</v>
      </c>
      <c r="B179" s="18"/>
      <c r="C179" s="18"/>
      <c r="D179" s="18"/>
      <c r="E179" s="18" t="s">
        <v>1928</v>
      </c>
      <c r="F179" s="18" t="s">
        <v>1929</v>
      </c>
    </row>
    <row r="180" spans="1:6" ht="30" x14ac:dyDescent="0.25">
      <c r="A180" s="18">
        <v>89</v>
      </c>
      <c r="B180" s="18" t="s">
        <v>1475</v>
      </c>
      <c r="C180" s="18" t="s">
        <v>1346</v>
      </c>
      <c r="D180" s="18" t="s">
        <v>1476</v>
      </c>
      <c r="E180" s="18"/>
      <c r="F180" s="18" t="s">
        <v>1478</v>
      </c>
    </row>
    <row r="181" spans="1:6" ht="30" x14ac:dyDescent="0.25">
      <c r="A181" s="18">
        <v>89</v>
      </c>
      <c r="B181" s="18" t="s">
        <v>1901</v>
      </c>
      <c r="C181" s="18" t="s">
        <v>1242</v>
      </c>
      <c r="D181" s="18" t="s">
        <v>1902</v>
      </c>
      <c r="E181" s="18"/>
      <c r="F181" s="18" t="s">
        <v>1903</v>
      </c>
    </row>
    <row r="182" spans="1:6" ht="30" x14ac:dyDescent="0.25">
      <c r="A182" s="18">
        <v>90</v>
      </c>
      <c r="B182" s="18"/>
      <c r="C182" s="18"/>
      <c r="D182" s="18"/>
      <c r="E182" s="18" t="s">
        <v>1209</v>
      </c>
      <c r="F182" s="18" t="s">
        <v>1210</v>
      </c>
    </row>
    <row r="183" spans="1:6" ht="30" x14ac:dyDescent="0.25">
      <c r="A183" s="18">
        <v>91</v>
      </c>
      <c r="B183" s="18"/>
      <c r="C183" s="18"/>
      <c r="D183" s="18"/>
      <c r="E183" s="18" t="s">
        <v>1353</v>
      </c>
      <c r="F183" s="18" t="s">
        <v>1354</v>
      </c>
    </row>
    <row r="184" spans="1:6" ht="30" x14ac:dyDescent="0.25">
      <c r="A184" s="18">
        <v>91</v>
      </c>
      <c r="B184" s="18" t="s">
        <v>1901</v>
      </c>
      <c r="C184" s="18" t="s">
        <v>1242</v>
      </c>
      <c r="D184" s="18" t="s">
        <v>1902</v>
      </c>
      <c r="E184" s="18"/>
      <c r="F184" s="18" t="s">
        <v>1903</v>
      </c>
    </row>
    <row r="185" spans="1:6" ht="30" x14ac:dyDescent="0.25">
      <c r="A185" s="18">
        <v>92</v>
      </c>
      <c r="B185" s="18"/>
      <c r="C185" s="18"/>
      <c r="D185" s="18"/>
      <c r="E185" s="18" t="s">
        <v>1397</v>
      </c>
      <c r="F185" s="18" t="s">
        <v>1398</v>
      </c>
    </row>
    <row r="186" spans="1:6" ht="30" x14ac:dyDescent="0.25">
      <c r="A186" s="18">
        <v>92</v>
      </c>
      <c r="B186" s="18"/>
      <c r="C186" s="18"/>
      <c r="D186" s="18"/>
      <c r="E186" s="18" t="s">
        <v>1287</v>
      </c>
      <c r="F186" s="18" t="s">
        <v>1249</v>
      </c>
    </row>
    <row r="187" spans="1:6" ht="30" x14ac:dyDescent="0.25">
      <c r="A187" s="18">
        <v>93</v>
      </c>
      <c r="B187" s="18"/>
      <c r="C187" s="18"/>
      <c r="D187" s="18"/>
      <c r="E187" s="18" t="s">
        <v>1287</v>
      </c>
      <c r="F187" s="18" t="s">
        <v>1249</v>
      </c>
    </row>
    <row r="188" spans="1:6" ht="30" x14ac:dyDescent="0.25">
      <c r="A188" s="18">
        <v>93</v>
      </c>
      <c r="B188" s="18"/>
      <c r="C188" s="18"/>
      <c r="D188" s="18"/>
      <c r="E188" s="18" t="s">
        <v>1481</v>
      </c>
      <c r="F188" s="18" t="s">
        <v>1482</v>
      </c>
    </row>
    <row r="189" spans="1:6" ht="30" x14ac:dyDescent="0.25">
      <c r="A189" s="18">
        <v>94</v>
      </c>
      <c r="B189" s="18"/>
      <c r="C189" s="18"/>
      <c r="D189" s="18"/>
      <c r="E189" s="18" t="s">
        <v>1397</v>
      </c>
      <c r="F189" s="18" t="s">
        <v>1398</v>
      </c>
    </row>
    <row r="190" spans="1:6" x14ac:dyDescent="0.25">
      <c r="A190" s="18">
        <v>94</v>
      </c>
      <c r="B190" s="18" t="s">
        <v>1930</v>
      </c>
      <c r="C190" s="18" t="s">
        <v>1483</v>
      </c>
      <c r="D190" s="18" t="s">
        <v>1483</v>
      </c>
      <c r="E190" s="18"/>
      <c r="F190" s="18" t="s">
        <v>1485</v>
      </c>
    </row>
    <row r="191" spans="1:6" ht="30" x14ac:dyDescent="0.25">
      <c r="A191" s="18">
        <v>94</v>
      </c>
      <c r="B191" s="18" t="s">
        <v>1931</v>
      </c>
      <c r="C191" s="18" t="s">
        <v>1932</v>
      </c>
      <c r="D191" s="18" t="s">
        <v>1933</v>
      </c>
      <c r="E191" s="18"/>
      <c r="F191" s="18" t="s">
        <v>1934</v>
      </c>
    </row>
    <row r="192" spans="1:6" x14ac:dyDescent="0.25">
      <c r="A192" s="18">
        <v>94</v>
      </c>
      <c r="B192" s="18" t="s">
        <v>1921</v>
      </c>
      <c r="C192" s="18" t="s">
        <v>1513</v>
      </c>
      <c r="D192" s="18" t="s">
        <v>1483</v>
      </c>
      <c r="E192" s="18"/>
      <c r="F192" s="18" t="s">
        <v>1515</v>
      </c>
    </row>
    <row r="193" spans="1:6" ht="30" x14ac:dyDescent="0.25">
      <c r="A193" s="18">
        <v>95</v>
      </c>
      <c r="B193" s="18"/>
      <c r="C193" s="18"/>
      <c r="D193" s="18"/>
      <c r="E193" s="18" t="s">
        <v>1248</v>
      </c>
      <c r="F193" s="18" t="s">
        <v>1249</v>
      </c>
    </row>
    <row r="194" spans="1:6" ht="45" x14ac:dyDescent="0.25">
      <c r="A194" s="18">
        <v>95</v>
      </c>
      <c r="B194" s="18"/>
      <c r="C194" s="18"/>
      <c r="D194" s="18"/>
      <c r="E194" s="18" t="s">
        <v>1285</v>
      </c>
      <c r="F194" s="18" t="s">
        <v>1286</v>
      </c>
    </row>
    <row r="195" spans="1:6" x14ac:dyDescent="0.25">
      <c r="A195" s="18">
        <v>96</v>
      </c>
      <c r="B195" s="18"/>
      <c r="C195" s="18"/>
      <c r="D195" s="18"/>
      <c r="E195" s="18" t="s">
        <v>1470</v>
      </c>
      <c r="F195" s="18" t="s">
        <v>1471</v>
      </c>
    </row>
    <row r="196" spans="1:6" ht="30" x14ac:dyDescent="0.25">
      <c r="A196" s="18">
        <v>97</v>
      </c>
      <c r="B196" s="18"/>
      <c r="C196" s="18"/>
      <c r="D196" s="18"/>
      <c r="E196" s="18" t="s">
        <v>1489</v>
      </c>
      <c r="F196" s="18" t="s">
        <v>1490</v>
      </c>
    </row>
    <row r="197" spans="1:6" ht="30" x14ac:dyDescent="0.25">
      <c r="A197" s="18">
        <v>97</v>
      </c>
      <c r="B197" s="18"/>
      <c r="C197" s="18"/>
      <c r="D197" s="18"/>
      <c r="E197" s="18" t="s">
        <v>1209</v>
      </c>
      <c r="F197" s="18" t="s">
        <v>1210</v>
      </c>
    </row>
    <row r="198" spans="1:6" ht="30" x14ac:dyDescent="0.25">
      <c r="A198" s="18">
        <v>98</v>
      </c>
      <c r="B198" s="18"/>
      <c r="C198" s="18"/>
      <c r="D198" s="18"/>
      <c r="E198" s="18" t="s">
        <v>1348</v>
      </c>
      <c r="F198" s="18" t="s">
        <v>1349</v>
      </c>
    </row>
    <row r="199" spans="1:6" ht="30" x14ac:dyDescent="0.25">
      <c r="A199" s="18">
        <v>99</v>
      </c>
      <c r="B199" s="18"/>
      <c r="C199" s="18"/>
      <c r="D199" s="18"/>
      <c r="E199" s="18" t="s">
        <v>1494</v>
      </c>
      <c r="F199" s="18" t="s">
        <v>1495</v>
      </c>
    </row>
    <row r="200" spans="1:6" ht="30" x14ac:dyDescent="0.25">
      <c r="A200" s="18">
        <v>100</v>
      </c>
      <c r="B200" s="18"/>
      <c r="C200" s="18"/>
      <c r="D200" s="18"/>
      <c r="E200" s="18" t="s">
        <v>1499</v>
      </c>
      <c r="F200" s="18" t="s">
        <v>1500</v>
      </c>
    </row>
    <row r="201" spans="1:6" ht="30" x14ac:dyDescent="0.25">
      <c r="A201" s="18">
        <v>100</v>
      </c>
      <c r="B201" s="18"/>
      <c r="C201" s="18"/>
      <c r="D201" s="18"/>
      <c r="E201" s="18" t="s">
        <v>1935</v>
      </c>
      <c r="F201" s="18"/>
    </row>
    <row r="202" spans="1:6" ht="30" x14ac:dyDescent="0.25">
      <c r="A202" s="18">
        <v>101</v>
      </c>
      <c r="B202" s="18" t="s">
        <v>1501</v>
      </c>
      <c r="C202" s="18" t="s">
        <v>1502</v>
      </c>
      <c r="D202" s="18" t="s">
        <v>1367</v>
      </c>
      <c r="E202" s="18"/>
      <c r="F202" s="18" t="s">
        <v>1504</v>
      </c>
    </row>
    <row r="203" spans="1:6" ht="45" x14ac:dyDescent="0.25">
      <c r="A203" s="18">
        <v>101</v>
      </c>
      <c r="B203" s="18"/>
      <c r="C203" s="18"/>
      <c r="D203" s="18"/>
      <c r="E203" s="18" t="s">
        <v>1382</v>
      </c>
      <c r="F203" s="18" t="s">
        <v>1383</v>
      </c>
    </row>
    <row r="204" spans="1:6" x14ac:dyDescent="0.25">
      <c r="A204" s="18">
        <v>102</v>
      </c>
      <c r="B204" s="18" t="s">
        <v>1296</v>
      </c>
      <c r="C204" s="18" t="s">
        <v>1297</v>
      </c>
      <c r="D204" s="18" t="s">
        <v>1278</v>
      </c>
      <c r="E204" s="18"/>
      <c r="F204" s="18" t="s">
        <v>1280</v>
      </c>
    </row>
    <row r="205" spans="1:6" x14ac:dyDescent="0.25">
      <c r="A205" s="18">
        <v>102</v>
      </c>
      <c r="B205" s="18"/>
      <c r="C205" s="18"/>
      <c r="D205" s="18"/>
      <c r="E205" s="18" t="s">
        <v>1889</v>
      </c>
      <c r="F205" s="18" t="s">
        <v>1900</v>
      </c>
    </row>
    <row r="206" spans="1:6" ht="30" x14ac:dyDescent="0.25">
      <c r="A206" s="18">
        <v>103</v>
      </c>
      <c r="B206" s="18"/>
      <c r="C206" s="18"/>
      <c r="D206" s="18"/>
      <c r="E206" s="18" t="s">
        <v>1481</v>
      </c>
      <c r="F206" s="18" t="s">
        <v>1482</v>
      </c>
    </row>
    <row r="207" spans="1:6" x14ac:dyDescent="0.25">
      <c r="A207" s="18">
        <v>104</v>
      </c>
      <c r="B207" s="18"/>
      <c r="C207" s="18"/>
      <c r="D207" s="18"/>
      <c r="E207" s="18" t="s">
        <v>1199</v>
      </c>
      <c r="F207" s="18" t="s">
        <v>1200</v>
      </c>
    </row>
    <row r="208" spans="1:6" ht="30" x14ac:dyDescent="0.25">
      <c r="A208" s="18">
        <v>104</v>
      </c>
      <c r="B208" s="18"/>
      <c r="C208" s="18"/>
      <c r="D208" s="18"/>
      <c r="E208" s="18" t="s">
        <v>1248</v>
      </c>
      <c r="F208" s="18" t="s">
        <v>1249</v>
      </c>
    </row>
    <row r="209" spans="1:6" x14ac:dyDescent="0.25">
      <c r="A209" s="18">
        <v>104</v>
      </c>
      <c r="B209" s="18"/>
      <c r="C209" s="18"/>
      <c r="D209" s="18"/>
      <c r="E209" s="18" t="s">
        <v>1334</v>
      </c>
      <c r="F209" s="18" t="s">
        <v>1335</v>
      </c>
    </row>
    <row r="210" spans="1:6" ht="30" x14ac:dyDescent="0.25">
      <c r="A210" s="18">
        <v>104</v>
      </c>
      <c r="B210" s="18"/>
      <c r="C210" s="18"/>
      <c r="D210" s="18"/>
      <c r="E210" s="18" t="s">
        <v>1253</v>
      </c>
      <c r="F210" s="18" t="s">
        <v>1254</v>
      </c>
    </row>
    <row r="211" spans="1:6" ht="45" x14ac:dyDescent="0.25">
      <c r="A211" s="18">
        <v>105</v>
      </c>
      <c r="B211" s="18"/>
      <c r="C211" s="18"/>
      <c r="D211" s="18"/>
      <c r="E211" s="18" t="s">
        <v>1446</v>
      </c>
      <c r="F211" s="18" t="s">
        <v>1447</v>
      </c>
    </row>
    <row r="212" spans="1:6" x14ac:dyDescent="0.25">
      <c r="A212" s="18">
        <v>106</v>
      </c>
      <c r="B212" s="18"/>
      <c r="C212" s="18"/>
      <c r="D212" s="18"/>
      <c r="E212" s="18" t="s">
        <v>1406</v>
      </c>
      <c r="F212" s="18" t="s">
        <v>1407</v>
      </c>
    </row>
    <row r="213" spans="1:6" ht="30" x14ac:dyDescent="0.25">
      <c r="A213" s="18">
        <v>106</v>
      </c>
      <c r="B213" s="18"/>
      <c r="C213" s="18"/>
      <c r="D213" s="18"/>
      <c r="E213" s="18" t="s">
        <v>1248</v>
      </c>
      <c r="F213" s="18" t="s">
        <v>1249</v>
      </c>
    </row>
    <row r="214" spans="1:6" ht="45" x14ac:dyDescent="0.25">
      <c r="A214" s="18">
        <v>107</v>
      </c>
      <c r="B214" s="18"/>
      <c r="C214" s="18"/>
      <c r="D214" s="18"/>
      <c r="E214" s="18" t="s">
        <v>1505</v>
      </c>
      <c r="F214" s="18" t="s">
        <v>1506</v>
      </c>
    </row>
    <row r="215" spans="1:6" x14ac:dyDescent="0.25">
      <c r="A215" s="18">
        <v>108</v>
      </c>
      <c r="B215" s="18"/>
      <c r="C215" s="18"/>
      <c r="D215" s="18"/>
      <c r="E215" s="18" t="s">
        <v>1510</v>
      </c>
      <c r="F215" s="18" t="s">
        <v>1511</v>
      </c>
    </row>
    <row r="216" spans="1:6" ht="45" x14ac:dyDescent="0.25">
      <c r="A216" s="18">
        <v>108</v>
      </c>
      <c r="B216" s="18"/>
      <c r="C216" s="18"/>
      <c r="D216" s="18"/>
      <c r="E216" s="18" t="s">
        <v>1180</v>
      </c>
      <c r="F216" s="18" t="s">
        <v>1181</v>
      </c>
    </row>
    <row r="217" spans="1:6" x14ac:dyDescent="0.25">
      <c r="A217" s="18">
        <v>108</v>
      </c>
      <c r="B217" s="18" t="s">
        <v>1921</v>
      </c>
      <c r="C217" s="18" t="s">
        <v>1513</v>
      </c>
      <c r="D217" s="18" t="s">
        <v>1483</v>
      </c>
      <c r="E217" s="18"/>
      <c r="F217" s="18" t="s">
        <v>1515</v>
      </c>
    </row>
    <row r="218" spans="1:6" ht="30" x14ac:dyDescent="0.25">
      <c r="A218" s="18">
        <v>108</v>
      </c>
      <c r="B218" s="18" t="s">
        <v>1271</v>
      </c>
      <c r="C218" s="18" t="s">
        <v>1272</v>
      </c>
      <c r="D218" s="18" t="s">
        <v>1273</v>
      </c>
      <c r="E218" s="18"/>
      <c r="F218" s="18" t="s">
        <v>1275</v>
      </c>
    </row>
    <row r="219" spans="1:6" x14ac:dyDescent="0.25">
      <c r="A219" s="18">
        <v>109</v>
      </c>
      <c r="B219" s="18"/>
      <c r="C219" s="18"/>
      <c r="D219" s="18"/>
      <c r="E219" s="18" t="s">
        <v>1470</v>
      </c>
      <c r="F219" s="18" t="s">
        <v>1471</v>
      </c>
    </row>
    <row r="220" spans="1:6" ht="30" x14ac:dyDescent="0.25">
      <c r="A220" s="18">
        <v>109</v>
      </c>
      <c r="B220" s="18"/>
      <c r="C220" s="18"/>
      <c r="D220" s="18"/>
      <c r="E220" s="18" t="s">
        <v>1489</v>
      </c>
      <c r="F220" s="18" t="s">
        <v>1490</v>
      </c>
    </row>
    <row r="221" spans="1:6" x14ac:dyDescent="0.25">
      <c r="A221" s="18">
        <v>110</v>
      </c>
      <c r="B221" s="18" t="s">
        <v>1921</v>
      </c>
      <c r="C221" s="18" t="s">
        <v>1513</v>
      </c>
      <c r="D221" s="18" t="s">
        <v>1483</v>
      </c>
      <c r="E221" s="18"/>
      <c r="F221" s="18" t="s">
        <v>1515</v>
      </c>
    </row>
    <row r="222" spans="1:6" ht="30" x14ac:dyDescent="0.25">
      <c r="A222" s="18">
        <v>110</v>
      </c>
      <c r="B222" s="18"/>
      <c r="C222" s="18"/>
      <c r="D222" s="18"/>
      <c r="E222" s="18" t="s">
        <v>1937</v>
      </c>
      <c r="F222" s="18" t="s">
        <v>1938</v>
      </c>
    </row>
    <row r="223" spans="1:6" x14ac:dyDescent="0.25">
      <c r="A223" s="18">
        <v>110</v>
      </c>
      <c r="B223" s="18"/>
      <c r="C223" s="18"/>
      <c r="D223" s="18"/>
      <c r="E223" s="18" t="s">
        <v>1939</v>
      </c>
      <c r="F223" s="18" t="s">
        <v>1940</v>
      </c>
    </row>
    <row r="224" spans="1:6" ht="30" x14ac:dyDescent="0.25">
      <c r="A224" s="18">
        <v>110</v>
      </c>
      <c r="B224" s="18" t="s">
        <v>1901</v>
      </c>
      <c r="C224" s="18" t="s">
        <v>1242</v>
      </c>
      <c r="D224" s="18" t="s">
        <v>1902</v>
      </c>
      <c r="E224" s="18"/>
      <c r="F224" s="18" t="s">
        <v>1903</v>
      </c>
    </row>
    <row r="225" spans="1:6" ht="30" x14ac:dyDescent="0.25">
      <c r="A225" s="18">
        <v>110</v>
      </c>
      <c r="B225" s="18"/>
      <c r="C225" s="18"/>
      <c r="D225" s="18"/>
      <c r="E225" s="18" t="s">
        <v>1894</v>
      </c>
      <c r="F225" s="18" t="s">
        <v>1895</v>
      </c>
    </row>
    <row r="226" spans="1:6" x14ac:dyDescent="0.25">
      <c r="A226" s="18">
        <v>110</v>
      </c>
      <c r="B226" s="18" t="s">
        <v>1941</v>
      </c>
      <c r="C226" s="18" t="s">
        <v>1942</v>
      </c>
      <c r="D226" s="18" t="s">
        <v>1300</v>
      </c>
      <c r="E226" s="18"/>
      <c r="F226" s="18" t="s">
        <v>1943</v>
      </c>
    </row>
    <row r="227" spans="1:6" x14ac:dyDescent="0.25">
      <c r="A227" s="18">
        <v>111</v>
      </c>
      <c r="B227" s="18" t="s">
        <v>1516</v>
      </c>
      <c r="C227" s="18" t="s">
        <v>1346</v>
      </c>
      <c r="D227" s="18" t="s">
        <v>1517</v>
      </c>
      <c r="E227" s="18"/>
      <c r="F227" s="18" t="s">
        <v>1519</v>
      </c>
    </row>
    <row r="228" spans="1:6" ht="45" x14ac:dyDescent="0.25">
      <c r="A228" s="18">
        <v>112</v>
      </c>
      <c r="B228" s="18"/>
      <c r="C228" s="18"/>
      <c r="D228" s="18"/>
      <c r="E228" s="18" t="s">
        <v>1520</v>
      </c>
      <c r="F228" s="18" t="s">
        <v>1166</v>
      </c>
    </row>
    <row r="229" spans="1:6" x14ac:dyDescent="0.25">
      <c r="A229" s="18">
        <v>112</v>
      </c>
      <c r="B229" s="18" t="s">
        <v>1196</v>
      </c>
      <c r="C229" s="18" t="s">
        <v>1197</v>
      </c>
      <c r="D229" s="18" t="s">
        <v>1198</v>
      </c>
      <c r="E229" s="18"/>
      <c r="F229" s="18" t="s">
        <v>1200</v>
      </c>
    </row>
    <row r="230" spans="1:6" ht="30" x14ac:dyDescent="0.25">
      <c r="A230" s="18">
        <v>112</v>
      </c>
      <c r="B230" s="18"/>
      <c r="C230" s="18"/>
      <c r="D230" s="18"/>
      <c r="E230" s="18" t="s">
        <v>1248</v>
      </c>
      <c r="F230" s="18" t="s">
        <v>1249</v>
      </c>
    </row>
    <row r="231" spans="1:6" ht="30" x14ac:dyDescent="0.25">
      <c r="A231" s="18">
        <v>113</v>
      </c>
      <c r="B231" s="18"/>
      <c r="C231" s="18"/>
      <c r="D231" s="18"/>
      <c r="E231" s="18" t="s">
        <v>1185</v>
      </c>
      <c r="F231" s="18" t="s">
        <v>1186</v>
      </c>
    </row>
    <row r="232" spans="1:6" x14ac:dyDescent="0.25">
      <c r="A232" s="18">
        <v>113</v>
      </c>
      <c r="B232" s="18"/>
      <c r="C232" s="18"/>
      <c r="D232" s="18"/>
      <c r="E232" s="18" t="s">
        <v>1334</v>
      </c>
      <c r="F232" s="18" t="s">
        <v>1335</v>
      </c>
    </row>
    <row r="233" spans="1:6" ht="30" x14ac:dyDescent="0.25">
      <c r="A233" s="18">
        <v>114</v>
      </c>
      <c r="B233" s="18"/>
      <c r="C233" s="18"/>
      <c r="D233" s="18"/>
      <c r="E233" s="18" t="s">
        <v>1499</v>
      </c>
      <c r="F233" s="18" t="s">
        <v>1500</v>
      </c>
    </row>
    <row r="234" spans="1:6" ht="30" x14ac:dyDescent="0.25">
      <c r="A234" s="18">
        <v>114</v>
      </c>
      <c r="B234" s="18"/>
      <c r="C234" s="18"/>
      <c r="D234" s="18"/>
      <c r="E234" s="18" t="s">
        <v>1935</v>
      </c>
      <c r="F234" s="18" t="s">
        <v>1936</v>
      </c>
    </row>
    <row r="235" spans="1:6" ht="30" x14ac:dyDescent="0.25">
      <c r="A235" s="18">
        <v>115</v>
      </c>
      <c r="B235" s="18"/>
      <c r="C235" s="18"/>
      <c r="D235" s="18"/>
      <c r="E235" s="18" t="s">
        <v>1344</v>
      </c>
      <c r="F235" s="18" t="s">
        <v>1345</v>
      </c>
    </row>
    <row r="236" spans="1:6" ht="30" x14ac:dyDescent="0.25">
      <c r="A236" s="18">
        <v>116</v>
      </c>
      <c r="B236" s="18"/>
      <c r="C236" s="18"/>
      <c r="D236" s="18"/>
      <c r="E236" s="18" t="s">
        <v>1489</v>
      </c>
      <c r="F236" s="18" t="s">
        <v>1490</v>
      </c>
    </row>
    <row r="237" spans="1:6" x14ac:dyDescent="0.25">
      <c r="A237" s="18">
        <v>116</v>
      </c>
      <c r="B237" s="18"/>
      <c r="C237" s="18"/>
      <c r="D237" s="18"/>
      <c r="E237" s="18" t="s">
        <v>1470</v>
      </c>
      <c r="F237" s="18" t="s">
        <v>1471</v>
      </c>
    </row>
    <row r="238" spans="1:6" ht="30" x14ac:dyDescent="0.25">
      <c r="A238" s="18">
        <v>117</v>
      </c>
      <c r="B238" s="18"/>
      <c r="C238" s="18"/>
      <c r="D238" s="18"/>
      <c r="E238" s="18" t="s">
        <v>1481</v>
      </c>
      <c r="F238" s="18" t="s">
        <v>1482</v>
      </c>
    </row>
    <row r="239" spans="1:6" ht="30" x14ac:dyDescent="0.25">
      <c r="A239" s="18">
        <v>117</v>
      </c>
      <c r="B239" s="18"/>
      <c r="C239" s="18"/>
      <c r="D239" s="18"/>
      <c r="E239" s="18" t="s">
        <v>1944</v>
      </c>
      <c r="F239" s="18" t="s">
        <v>1945</v>
      </c>
    </row>
    <row r="240" spans="1:6" x14ac:dyDescent="0.25">
      <c r="A240" s="18">
        <v>1</v>
      </c>
      <c r="B240" s="18" t="s">
        <v>1403</v>
      </c>
      <c r="C240" s="18" t="s">
        <v>1404</v>
      </c>
      <c r="D240" s="18" t="s">
        <v>1405</v>
      </c>
      <c r="E240" s="18" t="s">
        <v>1406</v>
      </c>
      <c r="F240" s="18" t="s">
        <v>1407</v>
      </c>
    </row>
    <row r="241" spans="1:6" ht="30" x14ac:dyDescent="0.25">
      <c r="A241" s="18">
        <v>2</v>
      </c>
      <c r="B241" s="18" t="s">
        <v>1370</v>
      </c>
      <c r="C241" s="18" t="s">
        <v>1521</v>
      </c>
      <c r="D241" s="18" t="s">
        <v>1243</v>
      </c>
      <c r="E241" s="18" t="s">
        <v>1522</v>
      </c>
      <c r="F241" s="18" t="s">
        <v>1523</v>
      </c>
    </row>
    <row r="242" spans="1:6" ht="30" x14ac:dyDescent="0.25">
      <c r="A242" s="18">
        <v>2</v>
      </c>
      <c r="B242" s="18"/>
      <c r="C242" s="18"/>
      <c r="D242" s="18"/>
      <c r="E242" s="18" t="s">
        <v>1248</v>
      </c>
      <c r="F242" s="18" t="s">
        <v>1249</v>
      </c>
    </row>
    <row r="243" spans="1:6" ht="30" x14ac:dyDescent="0.25">
      <c r="A243" s="18">
        <v>2</v>
      </c>
      <c r="B243" s="18"/>
      <c r="C243" s="18"/>
      <c r="D243" s="18"/>
      <c r="E243" s="18" t="s">
        <v>1894</v>
      </c>
      <c r="F243" s="18" t="s">
        <v>1895</v>
      </c>
    </row>
    <row r="244" spans="1:6" ht="30" x14ac:dyDescent="0.25">
      <c r="A244" s="18">
        <v>3</v>
      </c>
      <c r="B244" s="18" t="s">
        <v>1414</v>
      </c>
      <c r="C244" s="18" t="s">
        <v>1415</v>
      </c>
      <c r="D244" s="18" t="s">
        <v>1208</v>
      </c>
      <c r="E244" s="18"/>
      <c r="F244" s="18" t="s">
        <v>1417</v>
      </c>
    </row>
    <row r="245" spans="1:6" ht="30" x14ac:dyDescent="0.25">
      <c r="A245" s="18">
        <v>3</v>
      </c>
      <c r="B245" s="18"/>
      <c r="C245" s="18"/>
      <c r="D245" s="18"/>
      <c r="E245" s="18" t="s">
        <v>1248</v>
      </c>
      <c r="F245" s="18" t="s">
        <v>1249</v>
      </c>
    </row>
    <row r="246" spans="1:6" ht="45" x14ac:dyDescent="0.25">
      <c r="A246" s="18">
        <v>3</v>
      </c>
      <c r="B246" s="18"/>
      <c r="C246" s="18"/>
      <c r="D246" s="18"/>
      <c r="E246" s="18" t="s">
        <v>1382</v>
      </c>
      <c r="F246" s="18" t="s">
        <v>1383</v>
      </c>
    </row>
    <row r="247" spans="1:6" ht="45" x14ac:dyDescent="0.25">
      <c r="A247" s="18">
        <v>4</v>
      </c>
      <c r="B247" s="18"/>
      <c r="C247" s="18"/>
      <c r="D247" s="18"/>
      <c r="E247" s="18" t="s">
        <v>1180</v>
      </c>
      <c r="F247" s="18" t="s">
        <v>1181</v>
      </c>
    </row>
    <row r="248" spans="1:6" x14ac:dyDescent="0.25">
      <c r="A248" s="18">
        <v>4</v>
      </c>
      <c r="B248" s="18"/>
      <c r="C248" s="18"/>
      <c r="D248" s="18"/>
      <c r="E248" s="18" t="s">
        <v>1334</v>
      </c>
      <c r="F248" s="18" t="s">
        <v>1335</v>
      </c>
    </row>
    <row r="249" spans="1:6" ht="45" x14ac:dyDescent="0.25">
      <c r="A249" s="18">
        <v>5</v>
      </c>
      <c r="B249" s="18"/>
      <c r="C249" s="18"/>
      <c r="D249" s="18"/>
      <c r="E249" s="18" t="s">
        <v>1180</v>
      </c>
      <c r="F249" s="18" t="s">
        <v>1181</v>
      </c>
    </row>
    <row r="250" spans="1:6" x14ac:dyDescent="0.25">
      <c r="A250" s="18">
        <v>6</v>
      </c>
      <c r="B250" s="18"/>
      <c r="C250" s="18"/>
      <c r="D250" s="18"/>
      <c r="E250" s="18" t="s">
        <v>1470</v>
      </c>
      <c r="F250" s="18" t="s">
        <v>1471</v>
      </c>
    </row>
    <row r="251" spans="1:6" x14ac:dyDescent="0.25">
      <c r="A251" s="18">
        <v>7</v>
      </c>
      <c r="B251" s="18" t="s">
        <v>1276</v>
      </c>
      <c r="C251" s="18" t="s">
        <v>1277</v>
      </c>
      <c r="D251" s="18" t="s">
        <v>1278</v>
      </c>
      <c r="E251" s="18"/>
      <c r="F251" s="18" t="s">
        <v>1280</v>
      </c>
    </row>
    <row r="252" spans="1:6" ht="45" x14ac:dyDescent="0.25">
      <c r="A252" s="18">
        <v>8</v>
      </c>
      <c r="B252" s="18"/>
      <c r="C252" s="18"/>
      <c r="D252" s="18"/>
      <c r="E252" s="18" t="s">
        <v>1165</v>
      </c>
      <c r="F252" s="18" t="s">
        <v>1166</v>
      </c>
    </row>
    <row r="253" spans="1:6" ht="30" x14ac:dyDescent="0.25">
      <c r="A253" s="18">
        <v>8</v>
      </c>
      <c r="B253" s="18"/>
      <c r="C253" s="18"/>
      <c r="D253" s="18"/>
      <c r="E253" s="18" t="s">
        <v>1894</v>
      </c>
      <c r="F253" s="18" t="s">
        <v>1895</v>
      </c>
    </row>
    <row r="254" spans="1:6" ht="30" x14ac:dyDescent="0.25">
      <c r="A254" s="18">
        <v>9</v>
      </c>
      <c r="B254" s="18"/>
      <c r="C254" s="18"/>
      <c r="D254" s="18"/>
      <c r="E254" s="18" t="s">
        <v>1248</v>
      </c>
      <c r="F254" s="18" t="s">
        <v>1249</v>
      </c>
    </row>
    <row r="255" spans="1:6" x14ac:dyDescent="0.25">
      <c r="A255" s="18">
        <v>10</v>
      </c>
      <c r="B255" s="18"/>
      <c r="C255" s="18"/>
      <c r="D255" s="18"/>
      <c r="E255" s="18" t="s">
        <v>1527</v>
      </c>
      <c r="F255" s="18" t="s">
        <v>1528</v>
      </c>
    </row>
    <row r="256" spans="1:6" ht="30" x14ac:dyDescent="0.25">
      <c r="A256" s="18">
        <v>10</v>
      </c>
      <c r="B256" s="18"/>
      <c r="C256" s="18"/>
      <c r="D256" s="18"/>
      <c r="E256" s="18" t="s">
        <v>1891</v>
      </c>
      <c r="F256" s="18" t="s">
        <v>1946</v>
      </c>
    </row>
    <row r="257" spans="1:6" ht="45" x14ac:dyDescent="0.25">
      <c r="A257" s="18">
        <v>10</v>
      </c>
      <c r="B257" s="18"/>
      <c r="C257" s="18"/>
      <c r="D257" s="18"/>
      <c r="E257" s="18" t="s">
        <v>1165</v>
      </c>
      <c r="F257" s="18" t="s">
        <v>1166</v>
      </c>
    </row>
    <row r="258" spans="1:6" ht="30" x14ac:dyDescent="0.25">
      <c r="A258" s="18">
        <v>11</v>
      </c>
      <c r="B258" s="18"/>
      <c r="C258" s="18"/>
      <c r="D258" s="18"/>
      <c r="E258" s="18" t="s">
        <v>1372</v>
      </c>
      <c r="F258" s="18" t="s">
        <v>1373</v>
      </c>
    </row>
    <row r="259" spans="1:6" x14ac:dyDescent="0.25">
      <c r="A259" s="18">
        <v>12</v>
      </c>
      <c r="B259" s="18" t="s">
        <v>1196</v>
      </c>
      <c r="C259" s="18" t="s">
        <v>1197</v>
      </c>
      <c r="D259" s="18" t="s">
        <v>1198</v>
      </c>
      <c r="E259" s="18"/>
      <c r="F259" s="18" t="s">
        <v>1200</v>
      </c>
    </row>
    <row r="260" spans="1:6" x14ac:dyDescent="0.25">
      <c r="A260" s="18">
        <v>12</v>
      </c>
      <c r="B260" s="18"/>
      <c r="C260" s="18"/>
      <c r="D260" s="18"/>
      <c r="E260" s="18" t="s">
        <v>1470</v>
      </c>
      <c r="F260" s="18" t="s">
        <v>1471</v>
      </c>
    </row>
    <row r="261" spans="1:6" ht="30" x14ac:dyDescent="0.25">
      <c r="A261" s="18">
        <v>12</v>
      </c>
      <c r="B261" s="18"/>
      <c r="C261" s="18"/>
      <c r="D261" s="18"/>
      <c r="E261" s="18" t="s">
        <v>1248</v>
      </c>
      <c r="F261" s="18" t="s">
        <v>1249</v>
      </c>
    </row>
    <row r="262" spans="1:6" x14ac:dyDescent="0.25">
      <c r="A262" s="18">
        <v>13</v>
      </c>
      <c r="B262" s="18" t="s">
        <v>1516</v>
      </c>
      <c r="C262" s="18" t="s">
        <v>1346</v>
      </c>
      <c r="D262" s="18" t="s">
        <v>1517</v>
      </c>
      <c r="E262" s="18"/>
      <c r="F262" s="18" t="s">
        <v>1519</v>
      </c>
    </row>
    <row r="263" spans="1:6" ht="30" x14ac:dyDescent="0.25">
      <c r="A263" s="18">
        <v>14</v>
      </c>
      <c r="B263" s="18"/>
      <c r="C263" s="18"/>
      <c r="D263" s="18"/>
      <c r="E263" s="18" t="s">
        <v>1248</v>
      </c>
      <c r="F263" s="18" t="s">
        <v>1249</v>
      </c>
    </row>
    <row r="264" spans="1:6" x14ac:dyDescent="0.25">
      <c r="A264" s="18">
        <v>15</v>
      </c>
      <c r="B264" s="18" t="s">
        <v>1276</v>
      </c>
      <c r="C264" s="18" t="s">
        <v>1277</v>
      </c>
      <c r="D264" s="18" t="s">
        <v>1278</v>
      </c>
      <c r="E264" s="18"/>
      <c r="F264" s="18" t="s">
        <v>1280</v>
      </c>
    </row>
    <row r="265" spans="1:6" x14ac:dyDescent="0.25">
      <c r="A265" s="18">
        <v>15</v>
      </c>
      <c r="B265" s="18"/>
      <c r="C265" s="18"/>
      <c r="D265" s="18"/>
      <c r="E265" s="18" t="s">
        <v>1889</v>
      </c>
      <c r="F265" s="18" t="s">
        <v>1900</v>
      </c>
    </row>
    <row r="266" spans="1:6" x14ac:dyDescent="0.25">
      <c r="A266" s="18">
        <v>16</v>
      </c>
      <c r="B266" s="18" t="s">
        <v>1196</v>
      </c>
      <c r="C266" s="18" t="s">
        <v>1197</v>
      </c>
      <c r="D266" s="18" t="s">
        <v>1198</v>
      </c>
      <c r="E266" s="18"/>
      <c r="F266" s="18" t="s">
        <v>1200</v>
      </c>
    </row>
    <row r="267" spans="1:6" ht="30" x14ac:dyDescent="0.25">
      <c r="A267" s="18">
        <v>16</v>
      </c>
      <c r="B267" s="18"/>
      <c r="C267" s="18"/>
      <c r="D267" s="18"/>
      <c r="E267" s="18" t="s">
        <v>1248</v>
      </c>
      <c r="F267" s="18" t="s">
        <v>1249</v>
      </c>
    </row>
    <row r="268" spans="1:6" ht="30" x14ac:dyDescent="0.25">
      <c r="A268" s="18">
        <v>16</v>
      </c>
      <c r="B268" s="18"/>
      <c r="C268" s="18"/>
      <c r="D268" s="18"/>
      <c r="E268" s="18" t="s">
        <v>1891</v>
      </c>
      <c r="F268" s="18" t="s">
        <v>1946</v>
      </c>
    </row>
    <row r="269" spans="1:6" x14ac:dyDescent="0.25">
      <c r="A269" s="18">
        <v>17</v>
      </c>
      <c r="B269" s="18" t="s">
        <v>1196</v>
      </c>
      <c r="C269" s="18" t="s">
        <v>1197</v>
      </c>
      <c r="D269" s="18" t="s">
        <v>1198</v>
      </c>
      <c r="E269" s="18"/>
      <c r="F269" s="18" t="s">
        <v>1200</v>
      </c>
    </row>
    <row r="270" spans="1:6" ht="30" x14ac:dyDescent="0.25">
      <c r="A270" s="18">
        <v>17</v>
      </c>
      <c r="B270" s="18"/>
      <c r="C270" s="18"/>
      <c r="D270" s="18"/>
      <c r="E270" s="18" t="s">
        <v>1248</v>
      </c>
      <c r="F270" s="18" t="s">
        <v>1249</v>
      </c>
    </row>
    <row r="271" spans="1:6" ht="45" x14ac:dyDescent="0.25">
      <c r="A271" s="18">
        <v>17</v>
      </c>
      <c r="B271" s="18"/>
      <c r="C271" s="18"/>
      <c r="D271" s="18"/>
      <c r="E271" s="18" t="s">
        <v>1165</v>
      </c>
      <c r="F271" s="18" t="s">
        <v>1166</v>
      </c>
    </row>
    <row r="272" spans="1:6" x14ac:dyDescent="0.25">
      <c r="A272" s="18">
        <v>18</v>
      </c>
      <c r="B272" s="18" t="s">
        <v>1211</v>
      </c>
      <c r="C272" s="18" t="s">
        <v>1212</v>
      </c>
      <c r="D272" s="18" t="s">
        <v>1202</v>
      </c>
      <c r="E272" s="18"/>
      <c r="F272" s="18" t="s">
        <v>1214</v>
      </c>
    </row>
    <row r="273" spans="1:6" ht="30" x14ac:dyDescent="0.25">
      <c r="A273" s="18">
        <v>19</v>
      </c>
      <c r="B273" s="18"/>
      <c r="C273" s="18"/>
      <c r="D273" s="18"/>
      <c r="E273" s="18" t="s">
        <v>1532</v>
      </c>
      <c r="F273" s="18" t="s">
        <v>1533</v>
      </c>
    </row>
    <row r="274" spans="1:6" ht="30" x14ac:dyDescent="0.25">
      <c r="A274" s="18">
        <v>20</v>
      </c>
      <c r="B274" s="18" t="s">
        <v>1241</v>
      </c>
      <c r="C274" s="18" t="s">
        <v>1242</v>
      </c>
      <c r="D274" s="18" t="s">
        <v>1243</v>
      </c>
      <c r="E274" s="18"/>
      <c r="F274" s="18" t="s">
        <v>1245</v>
      </c>
    </row>
    <row r="275" spans="1:6" ht="30" x14ac:dyDescent="0.25">
      <c r="A275" s="18">
        <v>21</v>
      </c>
      <c r="B275" s="18"/>
      <c r="C275" s="18"/>
      <c r="D275" s="18"/>
      <c r="E275" s="18" t="s">
        <v>1891</v>
      </c>
      <c r="F275" s="18" t="s">
        <v>1946</v>
      </c>
    </row>
    <row r="276" spans="1:6" x14ac:dyDescent="0.25">
      <c r="A276" s="18">
        <v>21</v>
      </c>
      <c r="B276" s="18"/>
      <c r="C276" s="18"/>
      <c r="D276" s="18"/>
      <c r="E276" s="18" t="s">
        <v>1334</v>
      </c>
      <c r="F276" s="18" t="s">
        <v>1335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42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s="18" customFormat="1" ht="30" x14ac:dyDescent="0.25">
      <c r="A3" s="25" t="s">
        <v>296</v>
      </c>
      <c r="B3" s="25" t="s">
        <v>297</v>
      </c>
      <c r="C3" s="25" t="s">
        <v>298</v>
      </c>
      <c r="D3" s="25" t="s">
        <v>299</v>
      </c>
      <c r="E3" s="25" t="s">
        <v>307</v>
      </c>
      <c r="F3" s="25" t="s">
        <v>314</v>
      </c>
    </row>
    <row r="4" spans="1:6" s="18" customFormat="1" x14ac:dyDescent="0.25">
      <c r="A4" s="18">
        <v>1</v>
      </c>
      <c r="B4" s="18" t="s">
        <v>1157</v>
      </c>
      <c r="C4" s="18" t="s">
        <v>1158</v>
      </c>
      <c r="D4" s="18" t="s">
        <v>1159</v>
      </c>
      <c r="F4" s="18" t="s">
        <v>1161</v>
      </c>
    </row>
    <row r="5" spans="1:6" s="18" customFormat="1" ht="45" x14ac:dyDescent="0.25">
      <c r="A5" s="18">
        <v>2</v>
      </c>
      <c r="E5" s="18" t="s">
        <v>1165</v>
      </c>
      <c r="F5" s="18" t="s">
        <v>1166</v>
      </c>
    </row>
    <row r="6" spans="1:6" s="18" customFormat="1" x14ac:dyDescent="0.25">
      <c r="A6" s="18">
        <v>2</v>
      </c>
      <c r="E6" s="18" t="s">
        <v>1411</v>
      </c>
      <c r="F6" s="18" t="s">
        <v>1412</v>
      </c>
    </row>
    <row r="7" spans="1:6" s="18" customFormat="1" x14ac:dyDescent="0.25">
      <c r="A7" s="18">
        <v>2</v>
      </c>
      <c r="B7" s="18" t="s">
        <v>1322</v>
      </c>
      <c r="C7" s="18" t="s">
        <v>1871</v>
      </c>
      <c r="D7" s="18" t="s">
        <v>1184</v>
      </c>
      <c r="F7" s="18" t="s">
        <v>1325</v>
      </c>
    </row>
    <row r="8" spans="1:6" s="18" customFormat="1" x14ac:dyDescent="0.25">
      <c r="A8" s="18">
        <v>3</v>
      </c>
      <c r="E8" s="18" t="s">
        <v>1170</v>
      </c>
      <c r="F8" s="18" t="s">
        <v>1171</v>
      </c>
    </row>
    <row r="9" spans="1:6" s="18" customFormat="1" ht="30" x14ac:dyDescent="0.25">
      <c r="A9" s="18">
        <v>4</v>
      </c>
      <c r="E9" s="18" t="s">
        <v>1175</v>
      </c>
      <c r="F9" s="18" t="s">
        <v>1176</v>
      </c>
    </row>
    <row r="10" spans="1:6" s="18" customFormat="1" x14ac:dyDescent="0.25">
      <c r="A10" s="18">
        <v>5</v>
      </c>
      <c r="B10" s="18" t="s">
        <v>1516</v>
      </c>
      <c r="C10" s="18" t="s">
        <v>1346</v>
      </c>
      <c r="D10" s="18" t="s">
        <v>1517</v>
      </c>
      <c r="F10" s="18" t="s">
        <v>1519</v>
      </c>
    </row>
    <row r="11" spans="1:6" s="18" customFormat="1" ht="30" x14ac:dyDescent="0.25">
      <c r="A11" s="18">
        <v>6</v>
      </c>
      <c r="E11" s="18" t="s">
        <v>1185</v>
      </c>
      <c r="F11" s="18" t="s">
        <v>1186</v>
      </c>
    </row>
    <row r="12" spans="1:6" s="18" customFormat="1" x14ac:dyDescent="0.25">
      <c r="A12" s="18">
        <v>6</v>
      </c>
      <c r="E12" s="18" t="s">
        <v>1411</v>
      </c>
      <c r="F12" s="18" t="s">
        <v>1412</v>
      </c>
    </row>
    <row r="13" spans="1:6" s="18" customFormat="1" ht="30" x14ac:dyDescent="0.25">
      <c r="A13" s="18">
        <v>7</v>
      </c>
      <c r="E13" s="18" t="s">
        <v>1189</v>
      </c>
      <c r="F13" s="18" t="s">
        <v>1190</v>
      </c>
    </row>
    <row r="14" spans="1:6" s="18" customFormat="1" ht="30" x14ac:dyDescent="0.25">
      <c r="A14" s="18">
        <v>7</v>
      </c>
      <c r="E14" s="18" t="s">
        <v>1872</v>
      </c>
      <c r="F14" s="18" t="s">
        <v>1292</v>
      </c>
    </row>
    <row r="15" spans="1:6" s="18" customFormat="1" ht="30" x14ac:dyDescent="0.25">
      <c r="A15" s="18">
        <v>7</v>
      </c>
      <c r="B15" s="18" t="s">
        <v>2089</v>
      </c>
      <c r="C15" s="18" t="s">
        <v>1881</v>
      </c>
      <c r="D15" s="18" t="s">
        <v>2090</v>
      </c>
    </row>
    <row r="16" spans="1:6" s="18" customFormat="1" x14ac:dyDescent="0.25">
      <c r="A16" s="18">
        <v>8</v>
      </c>
      <c r="E16" s="18" t="s">
        <v>1194</v>
      </c>
      <c r="F16" s="18" t="s">
        <v>1195</v>
      </c>
    </row>
    <row r="17" spans="1:6" s="18" customFormat="1" x14ac:dyDescent="0.25">
      <c r="A17" s="18">
        <v>9</v>
      </c>
      <c r="B17" s="18" t="s">
        <v>1196</v>
      </c>
      <c r="C17" s="18" t="s">
        <v>1197</v>
      </c>
      <c r="D17" s="18" t="s">
        <v>1198</v>
      </c>
      <c r="F17" s="18" t="s">
        <v>1200</v>
      </c>
    </row>
    <row r="18" spans="1:6" s="18" customFormat="1" ht="30" x14ac:dyDescent="0.25">
      <c r="A18" s="18">
        <v>9</v>
      </c>
      <c r="E18" s="18" t="s">
        <v>1873</v>
      </c>
      <c r="F18" s="18" t="s">
        <v>1874</v>
      </c>
    </row>
    <row r="19" spans="1:6" s="18" customFormat="1" ht="30" x14ac:dyDescent="0.25">
      <c r="A19" s="18">
        <v>10</v>
      </c>
      <c r="E19" s="18" t="s">
        <v>1204</v>
      </c>
      <c r="F19" s="18" t="s">
        <v>1205</v>
      </c>
    </row>
    <row r="20" spans="1:6" s="18" customFormat="1" ht="45" x14ac:dyDescent="0.25">
      <c r="A20" s="18">
        <v>10</v>
      </c>
      <c r="E20" s="18" t="s">
        <v>2091</v>
      </c>
    </row>
    <row r="21" spans="1:6" s="18" customFormat="1" ht="45" x14ac:dyDescent="0.25">
      <c r="A21" s="18">
        <v>11</v>
      </c>
      <c r="E21" s="18" t="s">
        <v>2092</v>
      </c>
    </row>
    <row r="22" spans="1:6" s="18" customFormat="1" ht="60" x14ac:dyDescent="0.25">
      <c r="A22" s="18">
        <v>12</v>
      </c>
      <c r="B22" s="18" t="s">
        <v>2093</v>
      </c>
    </row>
    <row r="23" spans="1:6" s="18" customFormat="1" x14ac:dyDescent="0.25">
      <c r="A23" s="18">
        <v>13</v>
      </c>
      <c r="B23" s="18" t="s">
        <v>1211</v>
      </c>
      <c r="C23" s="18" t="s">
        <v>1212</v>
      </c>
      <c r="D23" s="18" t="s">
        <v>1243</v>
      </c>
      <c r="F23" s="18" t="s">
        <v>1214</v>
      </c>
    </row>
    <row r="24" spans="1:6" s="18" customFormat="1" ht="30" x14ac:dyDescent="0.25">
      <c r="A24" s="18">
        <v>14</v>
      </c>
      <c r="E24" s="18" t="s">
        <v>1218</v>
      </c>
      <c r="F24" s="18" t="s">
        <v>1219</v>
      </c>
    </row>
    <row r="25" spans="1:6" s="18" customFormat="1" ht="30" x14ac:dyDescent="0.25">
      <c r="A25" s="18">
        <v>14</v>
      </c>
      <c r="B25" s="18" t="s">
        <v>1241</v>
      </c>
      <c r="C25" s="18" t="s">
        <v>1242</v>
      </c>
      <c r="D25" s="18" t="s">
        <v>1243</v>
      </c>
      <c r="F25" s="18" t="s">
        <v>1245</v>
      </c>
    </row>
    <row r="26" spans="1:6" s="18" customFormat="1" ht="30" x14ac:dyDescent="0.25">
      <c r="A26" s="18">
        <v>15</v>
      </c>
      <c r="E26" s="18" t="s">
        <v>1223</v>
      </c>
      <c r="F26" s="18" t="s">
        <v>1224</v>
      </c>
    </row>
    <row r="27" spans="1:6" s="18" customFormat="1" ht="30" x14ac:dyDescent="0.25">
      <c r="A27" s="18">
        <v>15</v>
      </c>
      <c r="E27" s="18" t="s">
        <v>1876</v>
      </c>
    </row>
    <row r="28" spans="1:6" s="18" customFormat="1" x14ac:dyDescent="0.25">
      <c r="A28" s="18">
        <v>15</v>
      </c>
      <c r="E28" s="18" t="s">
        <v>1877</v>
      </c>
    </row>
    <row r="29" spans="1:6" s="18" customFormat="1" x14ac:dyDescent="0.25">
      <c r="A29" s="18">
        <v>15</v>
      </c>
      <c r="B29" s="18" t="s">
        <v>1978</v>
      </c>
      <c r="C29" s="18" t="s">
        <v>2094</v>
      </c>
      <c r="D29" s="18" t="s">
        <v>2061</v>
      </c>
    </row>
    <row r="30" spans="1:6" s="18" customFormat="1" ht="30" x14ac:dyDescent="0.25">
      <c r="A30" s="18">
        <v>16</v>
      </c>
      <c r="E30" s="18" t="s">
        <v>1225</v>
      </c>
      <c r="F30" s="18" t="s">
        <v>1176</v>
      </c>
    </row>
    <row r="31" spans="1:6" s="18" customFormat="1" ht="30" x14ac:dyDescent="0.25">
      <c r="A31" s="18">
        <v>17</v>
      </c>
      <c r="E31" s="18" t="s">
        <v>1229</v>
      </c>
      <c r="F31" s="18" t="s">
        <v>1230</v>
      </c>
    </row>
    <row r="32" spans="1:6" s="18" customFormat="1" x14ac:dyDescent="0.25">
      <c r="A32" s="18">
        <v>17</v>
      </c>
      <c r="B32" s="18" t="s">
        <v>1878</v>
      </c>
      <c r="C32" s="18" t="s">
        <v>1521</v>
      </c>
      <c r="D32" s="18" t="s">
        <v>1879</v>
      </c>
    </row>
    <row r="33" spans="1:6" s="18" customFormat="1" x14ac:dyDescent="0.25">
      <c r="A33" s="18">
        <v>17</v>
      </c>
      <c r="B33" s="18" t="s">
        <v>2095</v>
      </c>
      <c r="C33" s="18" t="s">
        <v>2096</v>
      </c>
      <c r="D33" s="18" t="s">
        <v>1498</v>
      </c>
    </row>
    <row r="34" spans="1:6" s="18" customFormat="1" x14ac:dyDescent="0.25">
      <c r="A34" s="18">
        <v>18</v>
      </c>
      <c r="E34" s="18" t="s">
        <v>1234</v>
      </c>
      <c r="F34" s="18" t="s">
        <v>1235</v>
      </c>
    </row>
    <row r="35" spans="1:6" s="18" customFormat="1" ht="30" x14ac:dyDescent="0.25">
      <c r="A35" s="18">
        <v>19</v>
      </c>
      <c r="E35" s="18" t="s">
        <v>1239</v>
      </c>
      <c r="F35" s="18" t="s">
        <v>1240</v>
      </c>
    </row>
    <row r="36" spans="1:6" s="18" customFormat="1" x14ac:dyDescent="0.25">
      <c r="A36" s="18">
        <v>19</v>
      </c>
      <c r="E36" s="18" t="s">
        <v>1877</v>
      </c>
    </row>
    <row r="37" spans="1:6" s="18" customFormat="1" x14ac:dyDescent="0.25">
      <c r="A37" s="18">
        <v>19</v>
      </c>
      <c r="B37" s="18" t="s">
        <v>1880</v>
      </c>
      <c r="C37" s="18" t="s">
        <v>1881</v>
      </c>
      <c r="D37" s="18" t="s">
        <v>1420</v>
      </c>
    </row>
    <row r="38" spans="1:6" s="18" customFormat="1" x14ac:dyDescent="0.25">
      <c r="A38" s="18">
        <v>20</v>
      </c>
      <c r="E38" s="18" t="s">
        <v>1882</v>
      </c>
      <c r="F38" s="18" t="s">
        <v>1186</v>
      </c>
    </row>
    <row r="39" spans="1:6" s="18" customFormat="1" ht="30" x14ac:dyDescent="0.25">
      <c r="A39" s="18">
        <v>20</v>
      </c>
      <c r="B39" s="18" t="s">
        <v>2029</v>
      </c>
      <c r="C39" s="18" t="s">
        <v>2097</v>
      </c>
      <c r="D39" s="18" t="s">
        <v>2098</v>
      </c>
    </row>
    <row r="40" spans="1:6" s="18" customFormat="1" ht="30" x14ac:dyDescent="0.25">
      <c r="A40" s="18">
        <v>21</v>
      </c>
      <c r="B40" s="18" t="s">
        <v>1241</v>
      </c>
      <c r="C40" s="18" t="s">
        <v>1242</v>
      </c>
      <c r="D40" s="18" t="s">
        <v>1243</v>
      </c>
      <c r="F40" s="18" t="s">
        <v>1245</v>
      </c>
    </row>
    <row r="41" spans="1:6" s="18" customFormat="1" ht="30" x14ac:dyDescent="0.25">
      <c r="A41" s="18">
        <v>21</v>
      </c>
      <c r="E41" s="18" t="s">
        <v>1883</v>
      </c>
    </row>
    <row r="42" spans="1:6" s="18" customFormat="1" x14ac:dyDescent="0.25">
      <c r="A42" s="18">
        <v>22</v>
      </c>
      <c r="E42" s="18" t="s">
        <v>1884</v>
      </c>
    </row>
    <row r="43" spans="1:6" s="18" customFormat="1" ht="60" x14ac:dyDescent="0.25">
      <c r="A43" s="18">
        <v>23</v>
      </c>
      <c r="B43" s="18" t="s">
        <v>2093</v>
      </c>
    </row>
    <row r="44" spans="1:6" s="18" customFormat="1" ht="45" x14ac:dyDescent="0.25">
      <c r="A44" s="18">
        <v>24</v>
      </c>
      <c r="E44" s="18" t="s">
        <v>1258</v>
      </c>
      <c r="F44" s="18" t="s">
        <v>1259</v>
      </c>
    </row>
    <row r="45" spans="1:6" s="18" customFormat="1" x14ac:dyDescent="0.25">
      <c r="A45" s="18">
        <v>24</v>
      </c>
      <c r="B45" s="18" t="s">
        <v>1886</v>
      </c>
      <c r="C45" s="18" t="s">
        <v>1887</v>
      </c>
      <c r="D45" s="18" t="s">
        <v>1498</v>
      </c>
    </row>
    <row r="46" spans="1:6" s="18" customFormat="1" ht="30" x14ac:dyDescent="0.25">
      <c r="A46" s="18">
        <v>24</v>
      </c>
      <c r="E46" s="18" t="s">
        <v>1876</v>
      </c>
    </row>
    <row r="47" spans="1:6" s="18" customFormat="1" ht="30" x14ac:dyDescent="0.25">
      <c r="A47" s="18">
        <v>25</v>
      </c>
      <c r="E47" s="18" t="s">
        <v>1229</v>
      </c>
      <c r="F47" s="18" t="s">
        <v>1230</v>
      </c>
    </row>
    <row r="48" spans="1:6" s="18" customFormat="1" x14ac:dyDescent="0.25">
      <c r="A48" s="18">
        <v>25</v>
      </c>
      <c r="E48" s="18" t="s">
        <v>1411</v>
      </c>
      <c r="F48" s="18" t="s">
        <v>1412</v>
      </c>
    </row>
    <row r="49" spans="1:6" s="18" customFormat="1" ht="45" x14ac:dyDescent="0.25">
      <c r="A49" s="18">
        <v>26</v>
      </c>
      <c r="E49" s="18" t="s">
        <v>1264</v>
      </c>
      <c r="F49" s="18" t="s">
        <v>1265</v>
      </c>
    </row>
    <row r="50" spans="1:6" s="18" customFormat="1" x14ac:dyDescent="0.25">
      <c r="A50" s="18">
        <v>27</v>
      </c>
      <c r="B50" s="18" t="s">
        <v>1266</v>
      </c>
      <c r="C50" s="18" t="s">
        <v>1267</v>
      </c>
      <c r="D50" s="18" t="s">
        <v>1268</v>
      </c>
      <c r="F50" s="18" t="s">
        <v>1270</v>
      </c>
    </row>
    <row r="51" spans="1:6" s="18" customFormat="1" x14ac:dyDescent="0.25">
      <c r="A51" s="18">
        <v>27</v>
      </c>
      <c r="B51" s="18" t="s">
        <v>2099</v>
      </c>
      <c r="C51" s="18" t="s">
        <v>2100</v>
      </c>
      <c r="D51" s="18" t="s">
        <v>2101</v>
      </c>
    </row>
    <row r="52" spans="1:6" s="18" customFormat="1" x14ac:dyDescent="0.25">
      <c r="A52" s="18">
        <v>28</v>
      </c>
      <c r="E52" s="18" t="s">
        <v>1884</v>
      </c>
    </row>
    <row r="53" spans="1:6" s="18" customFormat="1" ht="30" x14ac:dyDescent="0.25">
      <c r="A53" s="18">
        <v>28</v>
      </c>
      <c r="B53" s="18" t="s">
        <v>1271</v>
      </c>
      <c r="C53" s="18" t="s">
        <v>1272</v>
      </c>
      <c r="D53" s="18" t="s">
        <v>1273</v>
      </c>
      <c r="F53" s="18" t="s">
        <v>1275</v>
      </c>
    </row>
    <row r="54" spans="1:6" s="18" customFormat="1" x14ac:dyDescent="0.25">
      <c r="A54" s="18">
        <v>29</v>
      </c>
      <c r="B54" s="18" t="s">
        <v>1276</v>
      </c>
      <c r="C54" s="18" t="s">
        <v>1277</v>
      </c>
      <c r="D54" s="18" t="s">
        <v>1278</v>
      </c>
      <c r="F54" s="18" t="s">
        <v>1280</v>
      </c>
    </row>
    <row r="55" spans="1:6" s="18" customFormat="1" x14ac:dyDescent="0.25">
      <c r="A55" s="18">
        <v>29</v>
      </c>
      <c r="E55" s="18" t="s">
        <v>1889</v>
      </c>
    </row>
    <row r="56" spans="1:6" s="18" customFormat="1" ht="30" x14ac:dyDescent="0.25">
      <c r="A56" s="18">
        <v>29</v>
      </c>
      <c r="E56" s="18" t="s">
        <v>1890</v>
      </c>
    </row>
    <row r="57" spans="1:6" s="18" customFormat="1" x14ac:dyDescent="0.25">
      <c r="A57" s="18">
        <v>30</v>
      </c>
      <c r="E57" s="18" t="s">
        <v>1283</v>
      </c>
      <c r="F57" s="18" t="s">
        <v>1284</v>
      </c>
    </row>
    <row r="58" spans="1:6" s="18" customFormat="1" x14ac:dyDescent="0.25">
      <c r="A58" s="18">
        <v>30</v>
      </c>
      <c r="E58" s="18" t="s">
        <v>1877</v>
      </c>
    </row>
    <row r="59" spans="1:6" s="18" customFormat="1" ht="45" x14ac:dyDescent="0.25">
      <c r="A59" s="18">
        <v>31</v>
      </c>
      <c r="E59" s="18" t="s">
        <v>1285</v>
      </c>
      <c r="F59" s="18" t="s">
        <v>1286</v>
      </c>
    </row>
    <row r="60" spans="1:6" s="18" customFormat="1" ht="30" x14ac:dyDescent="0.25">
      <c r="A60" s="18">
        <v>31</v>
      </c>
      <c r="E60" s="18" t="s">
        <v>1891</v>
      </c>
    </row>
    <row r="61" spans="1:6" s="18" customFormat="1" ht="30" x14ac:dyDescent="0.25">
      <c r="A61" s="18">
        <v>32</v>
      </c>
      <c r="E61" s="18" t="s">
        <v>1287</v>
      </c>
      <c r="F61" s="18" t="s">
        <v>1249</v>
      </c>
    </row>
    <row r="62" spans="1:6" s="18" customFormat="1" ht="30" x14ac:dyDescent="0.25">
      <c r="A62" s="18">
        <v>33</v>
      </c>
      <c r="E62" s="18" t="s">
        <v>1872</v>
      </c>
      <c r="F62" s="18" t="s">
        <v>1292</v>
      </c>
    </row>
    <row r="63" spans="1:6" s="18" customFormat="1" x14ac:dyDescent="0.25">
      <c r="A63" s="18">
        <v>34</v>
      </c>
      <c r="E63" s="18" t="s">
        <v>1199</v>
      </c>
      <c r="F63" s="18" t="s">
        <v>1200</v>
      </c>
    </row>
    <row r="64" spans="1:6" s="18" customFormat="1" ht="30" x14ac:dyDescent="0.25">
      <c r="A64" s="18">
        <v>34</v>
      </c>
      <c r="E64" s="18" t="s">
        <v>1287</v>
      </c>
      <c r="F64" s="18" t="s">
        <v>1249</v>
      </c>
    </row>
    <row r="65" spans="1:6" s="18" customFormat="1" x14ac:dyDescent="0.25">
      <c r="A65" s="18">
        <v>35</v>
      </c>
      <c r="B65" s="18" t="s">
        <v>1892</v>
      </c>
      <c r="C65" s="18" t="s">
        <v>1893</v>
      </c>
      <c r="D65" s="18" t="s">
        <v>1278</v>
      </c>
      <c r="F65" s="18" t="s">
        <v>1280</v>
      </c>
    </row>
    <row r="66" spans="1:6" s="18" customFormat="1" ht="30" x14ac:dyDescent="0.25">
      <c r="A66" s="18">
        <v>35</v>
      </c>
      <c r="E66" s="18" t="s">
        <v>1894</v>
      </c>
      <c r="F66" s="18" t="s">
        <v>1895</v>
      </c>
    </row>
    <row r="67" spans="1:6" s="18" customFormat="1" ht="30" x14ac:dyDescent="0.25">
      <c r="A67" s="18">
        <v>36</v>
      </c>
      <c r="E67" s="18" t="s">
        <v>1298</v>
      </c>
      <c r="F67" s="18" t="s">
        <v>1210</v>
      </c>
    </row>
    <row r="68" spans="1:6" s="18" customFormat="1" ht="30" x14ac:dyDescent="0.25">
      <c r="A68" s="18">
        <v>37</v>
      </c>
      <c r="E68" s="18" t="s">
        <v>1302</v>
      </c>
      <c r="F68" s="18" t="s">
        <v>1303</v>
      </c>
    </row>
    <row r="69" spans="1:6" s="18" customFormat="1" x14ac:dyDescent="0.25">
      <c r="A69" s="18">
        <v>38</v>
      </c>
      <c r="E69" s="18" t="s">
        <v>1306</v>
      </c>
      <c r="F69" s="18" t="s">
        <v>1307</v>
      </c>
    </row>
    <row r="70" spans="1:6" s="18" customFormat="1" ht="30" x14ac:dyDescent="0.25">
      <c r="A70" s="18">
        <v>39</v>
      </c>
      <c r="E70" s="18" t="s">
        <v>1311</v>
      </c>
      <c r="F70" s="18" t="s">
        <v>1312</v>
      </c>
    </row>
    <row r="71" spans="1:6" s="18" customFormat="1" ht="60" x14ac:dyDescent="0.25">
      <c r="A71" s="18">
        <v>40</v>
      </c>
      <c r="B71" s="18" t="s">
        <v>2093</v>
      </c>
    </row>
    <row r="72" spans="1:6" s="18" customFormat="1" ht="60" x14ac:dyDescent="0.25">
      <c r="A72" s="18">
        <v>41</v>
      </c>
      <c r="B72" s="18" t="s">
        <v>2093</v>
      </c>
    </row>
    <row r="73" spans="1:6" s="18" customFormat="1" ht="30" x14ac:dyDescent="0.25">
      <c r="A73" s="18">
        <v>42</v>
      </c>
      <c r="B73" s="18" t="s">
        <v>1320</v>
      </c>
      <c r="C73" s="18" t="s">
        <v>1321</v>
      </c>
      <c r="D73" s="18" t="s">
        <v>1243</v>
      </c>
      <c r="F73" s="18" t="s">
        <v>1245</v>
      </c>
    </row>
    <row r="74" spans="1:6" s="18" customFormat="1" x14ac:dyDescent="0.25">
      <c r="A74" s="18">
        <v>43</v>
      </c>
      <c r="B74" s="18" t="s">
        <v>1322</v>
      </c>
      <c r="C74" s="18" t="s">
        <v>1323</v>
      </c>
      <c r="D74" s="18" t="s">
        <v>1184</v>
      </c>
      <c r="F74" s="18" t="s">
        <v>1325</v>
      </c>
    </row>
    <row r="75" spans="1:6" s="18" customFormat="1" x14ac:dyDescent="0.25">
      <c r="A75" s="18">
        <v>43</v>
      </c>
      <c r="E75" s="18" t="s">
        <v>1889</v>
      </c>
      <c r="F75" s="18" t="s">
        <v>1900</v>
      </c>
    </row>
    <row r="76" spans="1:6" s="18" customFormat="1" ht="30" x14ac:dyDescent="0.25">
      <c r="A76" s="18">
        <v>43</v>
      </c>
      <c r="B76" s="18" t="s">
        <v>1901</v>
      </c>
      <c r="C76" s="18" t="s">
        <v>1242</v>
      </c>
      <c r="D76" s="18" t="s">
        <v>1902</v>
      </c>
      <c r="F76" s="18" t="s">
        <v>1903</v>
      </c>
    </row>
    <row r="77" spans="1:6" s="18" customFormat="1" ht="30" x14ac:dyDescent="0.25">
      <c r="A77" s="18">
        <v>44</v>
      </c>
      <c r="B77" s="18" t="s">
        <v>1326</v>
      </c>
      <c r="C77" s="18" t="s">
        <v>1327</v>
      </c>
      <c r="D77" s="18" t="s">
        <v>1328</v>
      </c>
      <c r="F77" s="18" t="s">
        <v>1330</v>
      </c>
    </row>
    <row r="78" spans="1:6" s="18" customFormat="1" x14ac:dyDescent="0.25">
      <c r="A78" s="18">
        <v>45</v>
      </c>
      <c r="E78" s="18" t="s">
        <v>1334</v>
      </c>
      <c r="F78" s="18" t="s">
        <v>1335</v>
      </c>
    </row>
    <row r="79" spans="1:6" s="18" customFormat="1" ht="60" x14ac:dyDescent="0.25">
      <c r="A79" s="18">
        <v>46</v>
      </c>
      <c r="B79" s="18" t="s">
        <v>2093</v>
      </c>
    </row>
    <row r="80" spans="1:6" s="18" customFormat="1" ht="30" x14ac:dyDescent="0.25">
      <c r="A80" s="18">
        <v>47</v>
      </c>
      <c r="E80" s="18" t="s">
        <v>1344</v>
      </c>
      <c r="F80" s="18" t="s">
        <v>1345</v>
      </c>
    </row>
    <row r="81" spans="1:6" s="18" customFormat="1" ht="30" x14ac:dyDescent="0.25">
      <c r="A81" s="18">
        <v>47</v>
      </c>
      <c r="E81" s="18" t="s">
        <v>1905</v>
      </c>
      <c r="F81" s="18" t="s">
        <v>1906</v>
      </c>
    </row>
    <row r="82" spans="1:6" s="18" customFormat="1" ht="30" x14ac:dyDescent="0.25">
      <c r="A82" s="18">
        <v>47</v>
      </c>
      <c r="E82" s="18" t="s">
        <v>1907</v>
      </c>
      <c r="F82" s="18" t="s">
        <v>1354</v>
      </c>
    </row>
    <row r="83" spans="1:6" s="18" customFormat="1" ht="30" x14ac:dyDescent="0.25">
      <c r="A83" s="18">
        <v>48</v>
      </c>
      <c r="E83" s="18" t="s">
        <v>1348</v>
      </c>
      <c r="F83" s="18" t="s">
        <v>1349</v>
      </c>
    </row>
    <row r="84" spans="1:6" s="18" customFormat="1" ht="30" x14ac:dyDescent="0.25">
      <c r="A84" s="18">
        <v>48</v>
      </c>
      <c r="E84" s="18" t="s">
        <v>1287</v>
      </c>
      <c r="F84" s="18" t="s">
        <v>1249</v>
      </c>
    </row>
    <row r="85" spans="1:6" s="18" customFormat="1" ht="30" x14ac:dyDescent="0.25">
      <c r="A85" s="18">
        <v>48</v>
      </c>
      <c r="E85" s="18" t="s">
        <v>1185</v>
      </c>
      <c r="F85" s="18" t="s">
        <v>1186</v>
      </c>
    </row>
    <row r="86" spans="1:6" s="18" customFormat="1" ht="30" x14ac:dyDescent="0.25">
      <c r="A86" s="18">
        <v>48</v>
      </c>
      <c r="E86" s="18" t="s">
        <v>1397</v>
      </c>
      <c r="F86" s="18" t="s">
        <v>1398</v>
      </c>
    </row>
    <row r="87" spans="1:6" s="18" customFormat="1" ht="30" x14ac:dyDescent="0.25">
      <c r="A87" s="18">
        <v>49</v>
      </c>
      <c r="E87" s="18" t="s">
        <v>1907</v>
      </c>
      <c r="F87" s="18" t="s">
        <v>1354</v>
      </c>
    </row>
    <row r="88" spans="1:6" s="18" customFormat="1" x14ac:dyDescent="0.25">
      <c r="A88" s="18">
        <v>49</v>
      </c>
      <c r="B88" s="18" t="s">
        <v>1908</v>
      </c>
      <c r="C88" s="18" t="s">
        <v>1909</v>
      </c>
      <c r="D88" s="18" t="s">
        <v>1277</v>
      </c>
      <c r="F88" s="18" t="s">
        <v>1910</v>
      </c>
    </row>
    <row r="89" spans="1:6" s="18" customFormat="1" ht="30" x14ac:dyDescent="0.25">
      <c r="A89" s="18">
        <v>49</v>
      </c>
      <c r="B89" s="18" t="s">
        <v>1911</v>
      </c>
      <c r="C89" s="18" t="s">
        <v>1346</v>
      </c>
      <c r="D89" s="18" t="s">
        <v>1476</v>
      </c>
      <c r="F89" s="18" t="s">
        <v>1478</v>
      </c>
    </row>
    <row r="90" spans="1:6" s="18" customFormat="1" x14ac:dyDescent="0.25">
      <c r="A90" s="18">
        <v>50</v>
      </c>
      <c r="B90" s="18" t="s">
        <v>1336</v>
      </c>
      <c r="C90" s="18" t="s">
        <v>1337</v>
      </c>
      <c r="D90" s="18" t="s">
        <v>1338</v>
      </c>
      <c r="F90" s="18" t="s">
        <v>1340</v>
      </c>
    </row>
    <row r="91" spans="1:6" s="18" customFormat="1" ht="60" x14ac:dyDescent="0.25">
      <c r="A91" s="18">
        <v>51</v>
      </c>
      <c r="B91" s="18" t="s">
        <v>2093</v>
      </c>
    </row>
    <row r="92" spans="1:6" s="18" customFormat="1" ht="30" x14ac:dyDescent="0.25">
      <c r="A92" s="18">
        <v>52</v>
      </c>
      <c r="E92" s="18" t="s">
        <v>1348</v>
      </c>
      <c r="F92" s="18" t="s">
        <v>1349</v>
      </c>
    </row>
    <row r="93" spans="1:6" s="18" customFormat="1" ht="30" x14ac:dyDescent="0.25">
      <c r="A93" s="18">
        <v>52</v>
      </c>
      <c r="E93" s="18" t="s">
        <v>1397</v>
      </c>
      <c r="F93" s="18" t="s">
        <v>1398</v>
      </c>
    </row>
    <row r="94" spans="1:6" s="18" customFormat="1" ht="30" x14ac:dyDescent="0.25">
      <c r="A94" s="18">
        <v>53</v>
      </c>
      <c r="E94" s="18" t="s">
        <v>1358</v>
      </c>
      <c r="F94" s="18" t="s">
        <v>1186</v>
      </c>
    </row>
    <row r="95" spans="1:6" s="18" customFormat="1" ht="30" x14ac:dyDescent="0.25">
      <c r="A95" s="18">
        <v>53</v>
      </c>
      <c r="E95" s="18" t="s">
        <v>1907</v>
      </c>
      <c r="F95" s="18" t="s">
        <v>1354</v>
      </c>
    </row>
    <row r="96" spans="1:6" s="18" customFormat="1" x14ac:dyDescent="0.25">
      <c r="A96" s="18">
        <v>54</v>
      </c>
      <c r="E96" s="18" t="s">
        <v>1334</v>
      </c>
      <c r="F96" s="18" t="s">
        <v>1335</v>
      </c>
    </row>
    <row r="97" spans="1:6" s="18" customFormat="1" x14ac:dyDescent="0.25">
      <c r="A97" s="18">
        <v>55</v>
      </c>
      <c r="E97" s="18" t="s">
        <v>1199</v>
      </c>
      <c r="F97" s="18" t="s">
        <v>1200</v>
      </c>
    </row>
    <row r="98" spans="1:6" s="18" customFormat="1" ht="30" x14ac:dyDescent="0.25">
      <c r="A98" s="18">
        <v>55</v>
      </c>
      <c r="E98" s="18" t="s">
        <v>1287</v>
      </c>
      <c r="F98" s="18" t="s">
        <v>1249</v>
      </c>
    </row>
    <row r="99" spans="1:6" s="18" customFormat="1" ht="30" x14ac:dyDescent="0.25">
      <c r="A99" s="18">
        <v>56</v>
      </c>
      <c r="E99" s="18" t="s">
        <v>1363</v>
      </c>
      <c r="F99" s="18" t="s">
        <v>1364</v>
      </c>
    </row>
    <row r="100" spans="1:6" s="18" customFormat="1" ht="30" x14ac:dyDescent="0.25">
      <c r="A100" s="18">
        <v>57</v>
      </c>
      <c r="E100" s="18" t="s">
        <v>1368</v>
      </c>
      <c r="F100" s="18" t="s">
        <v>1369</v>
      </c>
    </row>
    <row r="101" spans="1:6" s="18" customFormat="1" ht="60" x14ac:dyDescent="0.25">
      <c r="A101" s="18">
        <v>58</v>
      </c>
      <c r="B101" s="18" t="s">
        <v>2093</v>
      </c>
    </row>
    <row r="102" spans="1:6" s="18" customFormat="1" ht="30" x14ac:dyDescent="0.25">
      <c r="A102" s="18">
        <v>59</v>
      </c>
      <c r="E102" s="18" t="s">
        <v>1358</v>
      </c>
      <c r="F102" s="18" t="s">
        <v>1186</v>
      </c>
    </row>
    <row r="103" spans="1:6" s="18" customFormat="1" x14ac:dyDescent="0.25">
      <c r="A103" s="18">
        <v>60</v>
      </c>
      <c r="E103" s="18" t="s">
        <v>1334</v>
      </c>
      <c r="F103" s="18" t="s">
        <v>1335</v>
      </c>
    </row>
    <row r="104" spans="1:6" s="18" customFormat="1" ht="30" x14ac:dyDescent="0.25">
      <c r="A104" s="18">
        <v>61</v>
      </c>
      <c r="B104" s="18" t="s">
        <v>1901</v>
      </c>
      <c r="C104" s="18" t="s">
        <v>1242</v>
      </c>
      <c r="D104" s="18" t="s">
        <v>1902</v>
      </c>
      <c r="F104" s="18" t="s">
        <v>1903</v>
      </c>
    </row>
    <row r="105" spans="1:6" s="18" customFormat="1" ht="30" x14ac:dyDescent="0.25">
      <c r="A105" s="18">
        <v>62</v>
      </c>
      <c r="E105" s="18" t="s">
        <v>1287</v>
      </c>
      <c r="F105" s="18" t="s">
        <v>1249</v>
      </c>
    </row>
    <row r="106" spans="1:6" s="18" customFormat="1" ht="30" x14ac:dyDescent="0.25">
      <c r="A106" s="18">
        <v>62</v>
      </c>
      <c r="E106" s="18" t="s">
        <v>1358</v>
      </c>
      <c r="F106" s="18" t="s">
        <v>1186</v>
      </c>
    </row>
    <row r="107" spans="1:6" s="18" customFormat="1" ht="45" x14ac:dyDescent="0.25">
      <c r="A107" s="18">
        <v>62</v>
      </c>
      <c r="E107" s="18" t="s">
        <v>1382</v>
      </c>
      <c r="F107" s="18" t="s">
        <v>1383</v>
      </c>
    </row>
    <row r="108" spans="1:6" s="18" customFormat="1" ht="30" x14ac:dyDescent="0.25">
      <c r="A108" s="18">
        <v>63</v>
      </c>
      <c r="E108" s="18" t="s">
        <v>1387</v>
      </c>
      <c r="F108" s="18" t="s">
        <v>1388</v>
      </c>
    </row>
    <row r="109" spans="1:6" s="18" customFormat="1" x14ac:dyDescent="0.25">
      <c r="A109" s="18">
        <v>63</v>
      </c>
      <c r="E109" s="18" t="s">
        <v>1334</v>
      </c>
      <c r="F109" s="18" t="s">
        <v>1335</v>
      </c>
    </row>
    <row r="110" spans="1:6" s="18" customFormat="1" ht="30" x14ac:dyDescent="0.25">
      <c r="A110" s="18">
        <v>63</v>
      </c>
      <c r="B110" s="18" t="s">
        <v>1915</v>
      </c>
      <c r="C110" s="18" t="s">
        <v>1916</v>
      </c>
      <c r="D110" s="18" t="s">
        <v>1917</v>
      </c>
      <c r="F110" s="18" t="s">
        <v>1918</v>
      </c>
    </row>
    <row r="111" spans="1:6" s="18" customFormat="1" x14ac:dyDescent="0.25">
      <c r="A111" s="18">
        <v>64</v>
      </c>
      <c r="B111" s="18" t="s">
        <v>1389</v>
      </c>
      <c r="C111" s="18" t="s">
        <v>1390</v>
      </c>
      <c r="D111" s="18" t="s">
        <v>1391</v>
      </c>
      <c r="F111" s="18" t="s">
        <v>1393</v>
      </c>
    </row>
    <row r="112" spans="1:6" s="18" customFormat="1" ht="30" x14ac:dyDescent="0.25">
      <c r="A112" s="18">
        <v>64</v>
      </c>
      <c r="B112" s="18" t="s">
        <v>1901</v>
      </c>
      <c r="C112" s="18" t="s">
        <v>1242</v>
      </c>
      <c r="D112" s="18" t="s">
        <v>1902</v>
      </c>
      <c r="F112" s="18" t="s">
        <v>1903</v>
      </c>
    </row>
    <row r="113" spans="1:6" s="18" customFormat="1" ht="30" x14ac:dyDescent="0.25">
      <c r="A113" s="18">
        <v>65</v>
      </c>
      <c r="E113" s="18" t="s">
        <v>1397</v>
      </c>
      <c r="F113" s="18" t="s">
        <v>1398</v>
      </c>
    </row>
    <row r="114" spans="1:6" s="18" customFormat="1" ht="30" x14ac:dyDescent="0.25">
      <c r="A114" s="18">
        <v>66</v>
      </c>
      <c r="E114" s="18" t="s">
        <v>1287</v>
      </c>
      <c r="F114" s="18" t="s">
        <v>1249</v>
      </c>
    </row>
    <row r="115" spans="1:6" s="18" customFormat="1" x14ac:dyDescent="0.25">
      <c r="A115" s="18">
        <v>67</v>
      </c>
      <c r="B115" s="18" t="s">
        <v>1336</v>
      </c>
      <c r="C115" s="18" t="s">
        <v>1337</v>
      </c>
      <c r="D115" s="18" t="s">
        <v>1338</v>
      </c>
      <c r="F115" s="18" t="s">
        <v>1340</v>
      </c>
    </row>
    <row r="116" spans="1:6" s="18" customFormat="1" ht="45" x14ac:dyDescent="0.25">
      <c r="A116" s="18">
        <v>67</v>
      </c>
      <c r="E116" s="18" t="s">
        <v>1382</v>
      </c>
      <c r="F116" s="18" t="s">
        <v>1383</v>
      </c>
    </row>
    <row r="117" spans="1:6" s="18" customFormat="1" ht="30" x14ac:dyDescent="0.25">
      <c r="A117" s="18">
        <v>68</v>
      </c>
      <c r="E117" s="18" t="s">
        <v>1287</v>
      </c>
      <c r="F117" s="18" t="s">
        <v>1249</v>
      </c>
    </row>
    <row r="118" spans="1:6" s="18" customFormat="1" x14ac:dyDescent="0.25">
      <c r="A118" s="18">
        <v>69</v>
      </c>
      <c r="E118" s="18" t="s">
        <v>1411</v>
      </c>
      <c r="F118" s="18" t="s">
        <v>1412</v>
      </c>
    </row>
    <row r="119" spans="1:6" s="18" customFormat="1" ht="45" x14ac:dyDescent="0.25">
      <c r="A119" s="18">
        <v>70</v>
      </c>
      <c r="E119" s="18" t="s">
        <v>1382</v>
      </c>
      <c r="F119" s="18" t="s">
        <v>1383</v>
      </c>
    </row>
    <row r="120" spans="1:6" s="18" customFormat="1" ht="30" x14ac:dyDescent="0.25">
      <c r="A120" s="18">
        <v>70</v>
      </c>
      <c r="E120" s="18" t="s">
        <v>1358</v>
      </c>
      <c r="F120" s="18" t="s">
        <v>1186</v>
      </c>
    </row>
    <row r="121" spans="1:6" s="18" customFormat="1" ht="30" x14ac:dyDescent="0.25">
      <c r="A121" s="18">
        <v>70</v>
      </c>
      <c r="E121" s="18" t="s">
        <v>1883</v>
      </c>
      <c r="F121" s="18" t="s">
        <v>1914</v>
      </c>
    </row>
    <row r="122" spans="1:6" s="18" customFormat="1" x14ac:dyDescent="0.25">
      <c r="A122" s="18">
        <v>71</v>
      </c>
      <c r="B122" s="18" t="s">
        <v>1196</v>
      </c>
      <c r="C122" s="18" t="s">
        <v>1359</v>
      </c>
      <c r="D122" s="18" t="s">
        <v>1198</v>
      </c>
      <c r="F122" s="18" t="s">
        <v>1200</v>
      </c>
    </row>
    <row r="123" spans="1:6" s="18" customFormat="1" ht="45" x14ac:dyDescent="0.25">
      <c r="A123" s="18">
        <v>71</v>
      </c>
      <c r="E123" s="18" t="s">
        <v>1919</v>
      </c>
      <c r="F123" s="18" t="s">
        <v>1920</v>
      </c>
    </row>
    <row r="124" spans="1:6" s="18" customFormat="1" x14ac:dyDescent="0.25">
      <c r="A124" s="18">
        <v>71</v>
      </c>
      <c r="B124" s="18" t="s">
        <v>1921</v>
      </c>
      <c r="C124" s="18" t="s">
        <v>1513</v>
      </c>
      <c r="D124" s="18" t="s">
        <v>1483</v>
      </c>
      <c r="F124" s="18" t="s">
        <v>1515</v>
      </c>
    </row>
    <row r="125" spans="1:6" s="18" customFormat="1" x14ac:dyDescent="0.25">
      <c r="A125" s="18">
        <v>72</v>
      </c>
      <c r="B125" s="18" t="s">
        <v>1196</v>
      </c>
      <c r="C125" s="18" t="s">
        <v>1359</v>
      </c>
      <c r="D125" s="18" t="s">
        <v>1198</v>
      </c>
      <c r="F125" s="18" t="s">
        <v>1200</v>
      </c>
    </row>
    <row r="126" spans="1:6" s="18" customFormat="1" x14ac:dyDescent="0.25">
      <c r="A126" s="18">
        <v>73</v>
      </c>
      <c r="B126" s="18" t="s">
        <v>1418</v>
      </c>
      <c r="C126" s="18" t="s">
        <v>1419</v>
      </c>
      <c r="D126" s="18" t="s">
        <v>1420</v>
      </c>
      <c r="F126" s="18" t="s">
        <v>1422</v>
      </c>
    </row>
    <row r="127" spans="1:6" s="18" customFormat="1" x14ac:dyDescent="0.25">
      <c r="A127" s="18">
        <v>73</v>
      </c>
      <c r="B127" s="18" t="s">
        <v>1921</v>
      </c>
      <c r="C127" s="18" t="s">
        <v>1513</v>
      </c>
      <c r="D127" s="18" t="s">
        <v>1483</v>
      </c>
      <c r="F127" s="18" t="s">
        <v>1515</v>
      </c>
    </row>
    <row r="128" spans="1:6" s="18" customFormat="1" ht="30" x14ac:dyDescent="0.25">
      <c r="A128" s="18">
        <v>73</v>
      </c>
      <c r="E128" s="18" t="s">
        <v>1397</v>
      </c>
      <c r="F128" s="18" t="s">
        <v>1398</v>
      </c>
    </row>
    <row r="129" spans="1:6" s="18" customFormat="1" ht="45" x14ac:dyDescent="0.25">
      <c r="A129" s="18">
        <v>74</v>
      </c>
      <c r="E129" s="18" t="s">
        <v>1426</v>
      </c>
      <c r="F129" s="18" t="s">
        <v>1427</v>
      </c>
    </row>
    <row r="130" spans="1:6" s="18" customFormat="1" x14ac:dyDescent="0.25">
      <c r="A130" s="18">
        <v>74</v>
      </c>
      <c r="B130" s="18" t="s">
        <v>1921</v>
      </c>
      <c r="C130" s="18" t="s">
        <v>1513</v>
      </c>
      <c r="D130" s="18" t="s">
        <v>1483</v>
      </c>
      <c r="F130" s="18" t="s">
        <v>1515</v>
      </c>
    </row>
    <row r="131" spans="1:6" s="18" customFormat="1" x14ac:dyDescent="0.25">
      <c r="A131" s="18">
        <v>75</v>
      </c>
      <c r="E131" s="18" t="s">
        <v>1431</v>
      </c>
      <c r="F131" s="18" t="s">
        <v>1432</v>
      </c>
    </row>
    <row r="132" spans="1:6" s="18" customFormat="1" ht="30" x14ac:dyDescent="0.25">
      <c r="A132" s="18">
        <v>75</v>
      </c>
      <c r="E132" s="18" t="s">
        <v>1397</v>
      </c>
      <c r="F132" s="18" t="s">
        <v>1398</v>
      </c>
    </row>
    <row r="133" spans="1:6" s="18" customFormat="1" x14ac:dyDescent="0.25">
      <c r="A133" s="18">
        <v>76</v>
      </c>
      <c r="E133" s="18" t="s">
        <v>1436</v>
      </c>
      <c r="F133" s="18" t="s">
        <v>1437</v>
      </c>
    </row>
    <row r="134" spans="1:6" s="18" customFormat="1" ht="30" x14ac:dyDescent="0.25">
      <c r="A134" s="18">
        <v>76</v>
      </c>
      <c r="E134" s="18" t="s">
        <v>1397</v>
      </c>
      <c r="F134" s="18" t="s">
        <v>1398</v>
      </c>
    </row>
    <row r="135" spans="1:6" s="18" customFormat="1" ht="45" x14ac:dyDescent="0.25">
      <c r="A135" s="18">
        <v>77</v>
      </c>
      <c r="E135" s="18" t="s">
        <v>1438</v>
      </c>
      <c r="F135" s="18" t="s">
        <v>1181</v>
      </c>
    </row>
    <row r="136" spans="1:6" s="18" customFormat="1" ht="30" x14ac:dyDescent="0.25">
      <c r="A136" s="18">
        <v>77</v>
      </c>
      <c r="E136" s="18" t="s">
        <v>1451</v>
      </c>
      <c r="F136" s="18" t="s">
        <v>1452</v>
      </c>
    </row>
    <row r="137" spans="1:6" s="18" customFormat="1" ht="30" x14ac:dyDescent="0.25">
      <c r="A137" s="18">
        <v>78</v>
      </c>
      <c r="E137" s="18" t="s">
        <v>1442</v>
      </c>
      <c r="F137" s="18" t="s">
        <v>1443</v>
      </c>
    </row>
    <row r="138" spans="1:6" s="18" customFormat="1" ht="30" x14ac:dyDescent="0.25">
      <c r="A138" s="18">
        <v>78</v>
      </c>
      <c r="E138" s="18" t="s">
        <v>1922</v>
      </c>
      <c r="F138" s="18" t="s">
        <v>1923</v>
      </c>
    </row>
    <row r="139" spans="1:6" s="18" customFormat="1" ht="30" x14ac:dyDescent="0.25">
      <c r="A139" s="18">
        <v>79</v>
      </c>
      <c r="B139" s="18" t="s">
        <v>1911</v>
      </c>
      <c r="C139" s="18" t="s">
        <v>1346</v>
      </c>
      <c r="D139" s="18" t="s">
        <v>1476</v>
      </c>
      <c r="F139" s="18" t="s">
        <v>1478</v>
      </c>
    </row>
    <row r="140" spans="1:6" s="18" customFormat="1" ht="30" x14ac:dyDescent="0.25">
      <c r="A140" s="18">
        <v>79</v>
      </c>
      <c r="B140" s="18" t="s">
        <v>1924</v>
      </c>
      <c r="C140" s="18" t="s">
        <v>1879</v>
      </c>
      <c r="D140" s="18" t="s">
        <v>1396</v>
      </c>
      <c r="F140" s="18" t="s">
        <v>1474</v>
      </c>
    </row>
    <row r="141" spans="1:6" s="18" customFormat="1" ht="30" x14ac:dyDescent="0.25">
      <c r="A141" s="18">
        <v>80</v>
      </c>
      <c r="B141" s="18" t="s">
        <v>1901</v>
      </c>
      <c r="C141" s="18" t="s">
        <v>1242</v>
      </c>
      <c r="D141" s="18" t="s">
        <v>1902</v>
      </c>
      <c r="F141" s="18" t="s">
        <v>1903</v>
      </c>
    </row>
    <row r="142" spans="1:6" s="18" customFormat="1" x14ac:dyDescent="0.25">
      <c r="A142" s="18">
        <v>81</v>
      </c>
      <c r="B142" s="18" t="s">
        <v>1196</v>
      </c>
      <c r="C142" s="18" t="s">
        <v>1359</v>
      </c>
      <c r="D142" s="18" t="s">
        <v>1198</v>
      </c>
      <c r="F142" s="18" t="s">
        <v>1200</v>
      </c>
    </row>
    <row r="143" spans="1:6" s="18" customFormat="1" x14ac:dyDescent="0.25">
      <c r="A143" s="18">
        <v>81</v>
      </c>
      <c r="E143" s="18" t="s">
        <v>1470</v>
      </c>
      <c r="F143" s="18" t="s">
        <v>1471</v>
      </c>
    </row>
    <row r="144" spans="1:6" s="18" customFormat="1" x14ac:dyDescent="0.25">
      <c r="A144" s="18">
        <v>82</v>
      </c>
      <c r="B144" s="18" t="s">
        <v>1453</v>
      </c>
      <c r="C144" s="18" t="s">
        <v>1454</v>
      </c>
      <c r="D144" s="18" t="s">
        <v>1455</v>
      </c>
      <c r="F144" s="18" t="s">
        <v>1457</v>
      </c>
    </row>
    <row r="145" spans="1:6" s="18" customFormat="1" ht="30" x14ac:dyDescent="0.25">
      <c r="A145" s="18">
        <v>83</v>
      </c>
      <c r="E145" s="18" t="s">
        <v>1461</v>
      </c>
      <c r="F145" s="18" t="s">
        <v>1462</v>
      </c>
    </row>
    <row r="146" spans="1:6" s="18" customFormat="1" x14ac:dyDescent="0.25">
      <c r="A146" s="18">
        <v>83</v>
      </c>
      <c r="B146" s="18" t="s">
        <v>1921</v>
      </c>
      <c r="C146" s="18" t="s">
        <v>1513</v>
      </c>
      <c r="D146" s="18" t="s">
        <v>1483</v>
      </c>
      <c r="F146" s="18" t="s">
        <v>1515</v>
      </c>
    </row>
    <row r="147" spans="1:6" s="18" customFormat="1" x14ac:dyDescent="0.25">
      <c r="A147" s="18">
        <v>84</v>
      </c>
      <c r="B147" s="18" t="s">
        <v>1925</v>
      </c>
      <c r="C147" s="18" t="s">
        <v>1926</v>
      </c>
      <c r="D147" s="18" t="s">
        <v>1243</v>
      </c>
      <c r="F147" s="18" t="s">
        <v>1214</v>
      </c>
    </row>
    <row r="148" spans="1:6" s="18" customFormat="1" ht="60" x14ac:dyDescent="0.25">
      <c r="A148" s="18">
        <v>85</v>
      </c>
      <c r="B148" s="18" t="s">
        <v>2093</v>
      </c>
    </row>
    <row r="149" spans="1:6" s="18" customFormat="1" ht="30" x14ac:dyDescent="0.25">
      <c r="A149" s="18">
        <v>86</v>
      </c>
      <c r="B149" s="18" t="s">
        <v>1271</v>
      </c>
      <c r="C149" s="18" t="s">
        <v>1272</v>
      </c>
      <c r="D149" s="18" t="s">
        <v>1273</v>
      </c>
      <c r="F149" s="18" t="s">
        <v>1275</v>
      </c>
    </row>
    <row r="150" spans="1:6" s="18" customFormat="1" x14ac:dyDescent="0.25">
      <c r="A150" s="18">
        <v>87</v>
      </c>
      <c r="B150" s="18" t="s">
        <v>1467</v>
      </c>
      <c r="C150" s="18" t="s">
        <v>1468</v>
      </c>
      <c r="D150" s="18" t="s">
        <v>1469</v>
      </c>
      <c r="E150" s="18" t="s">
        <v>1470</v>
      </c>
      <c r="F150" s="18" t="s">
        <v>1471</v>
      </c>
    </row>
    <row r="151" spans="1:6" s="18" customFormat="1" ht="30" x14ac:dyDescent="0.25">
      <c r="A151" s="18">
        <v>88</v>
      </c>
      <c r="B151" s="18" t="s">
        <v>1472</v>
      </c>
      <c r="C151" s="18" t="s">
        <v>1202</v>
      </c>
      <c r="D151" s="18" t="s">
        <v>1301</v>
      </c>
      <c r="F151" s="18" t="s">
        <v>1474</v>
      </c>
    </row>
    <row r="152" spans="1:6" s="18" customFormat="1" ht="30" x14ac:dyDescent="0.25">
      <c r="A152" s="18">
        <v>88</v>
      </c>
      <c r="B152" s="18" t="s">
        <v>1901</v>
      </c>
      <c r="C152" s="18" t="s">
        <v>1233</v>
      </c>
      <c r="D152" s="18" t="s">
        <v>1526</v>
      </c>
      <c r="F152" s="18" t="s">
        <v>1927</v>
      </c>
    </row>
    <row r="153" spans="1:6" s="18" customFormat="1" ht="30" x14ac:dyDescent="0.25">
      <c r="A153" s="18">
        <v>88</v>
      </c>
      <c r="E153" s="18" t="s">
        <v>1928</v>
      </c>
      <c r="F153" s="18" t="s">
        <v>1929</v>
      </c>
    </row>
    <row r="154" spans="1:6" s="18" customFormat="1" ht="30" x14ac:dyDescent="0.25">
      <c r="A154" s="18">
        <v>89</v>
      </c>
      <c r="B154" s="18" t="s">
        <v>1475</v>
      </c>
      <c r="C154" s="18" t="s">
        <v>1346</v>
      </c>
      <c r="D154" s="18" t="s">
        <v>1476</v>
      </c>
      <c r="F154" s="18" t="s">
        <v>1478</v>
      </c>
    </row>
    <row r="155" spans="1:6" s="18" customFormat="1" ht="30" x14ac:dyDescent="0.25">
      <c r="A155" s="18">
        <v>89</v>
      </c>
      <c r="B155" s="18" t="s">
        <v>1901</v>
      </c>
      <c r="C155" s="18" t="s">
        <v>1242</v>
      </c>
      <c r="D155" s="18" t="s">
        <v>1902</v>
      </c>
      <c r="F155" s="18" t="s">
        <v>1903</v>
      </c>
    </row>
    <row r="156" spans="1:6" s="18" customFormat="1" x14ac:dyDescent="0.25">
      <c r="A156" s="18">
        <v>89</v>
      </c>
      <c r="B156" s="18" t="s">
        <v>1921</v>
      </c>
      <c r="C156" s="18" t="s">
        <v>1513</v>
      </c>
      <c r="D156" s="18" t="s">
        <v>1483</v>
      </c>
      <c r="F156" s="18" t="s">
        <v>1515</v>
      </c>
    </row>
    <row r="157" spans="1:6" s="18" customFormat="1" ht="30" x14ac:dyDescent="0.25">
      <c r="A157" s="18">
        <v>90</v>
      </c>
      <c r="E157" s="18" t="s">
        <v>1209</v>
      </c>
      <c r="F157" s="18" t="s">
        <v>1210</v>
      </c>
    </row>
    <row r="158" spans="1:6" s="18" customFormat="1" ht="30" x14ac:dyDescent="0.25">
      <c r="A158" s="18">
        <v>91</v>
      </c>
      <c r="E158" s="18" t="s">
        <v>1353</v>
      </c>
      <c r="F158" s="18" t="s">
        <v>1354</v>
      </c>
    </row>
    <row r="159" spans="1:6" s="18" customFormat="1" ht="30" x14ac:dyDescent="0.25">
      <c r="A159" s="18">
        <v>91</v>
      </c>
      <c r="B159" s="18" t="s">
        <v>1901</v>
      </c>
      <c r="C159" s="18" t="s">
        <v>1242</v>
      </c>
      <c r="D159" s="18" t="s">
        <v>1902</v>
      </c>
      <c r="F159" s="18" t="s">
        <v>1903</v>
      </c>
    </row>
    <row r="160" spans="1:6" s="18" customFormat="1" ht="30" x14ac:dyDescent="0.25">
      <c r="A160" s="18">
        <v>92</v>
      </c>
      <c r="E160" s="18" t="s">
        <v>1397</v>
      </c>
      <c r="F160" s="18" t="s">
        <v>1398</v>
      </c>
    </row>
    <row r="161" spans="1:6" s="18" customFormat="1" ht="30" x14ac:dyDescent="0.25">
      <c r="A161" s="18">
        <v>92</v>
      </c>
      <c r="E161" s="18" t="s">
        <v>1287</v>
      </c>
      <c r="F161" s="18" t="s">
        <v>1249</v>
      </c>
    </row>
    <row r="162" spans="1:6" s="18" customFormat="1" x14ac:dyDescent="0.25">
      <c r="A162" s="18">
        <v>92</v>
      </c>
      <c r="B162" s="18" t="s">
        <v>1921</v>
      </c>
      <c r="C162" s="18" t="s">
        <v>1513</v>
      </c>
      <c r="D162" s="18" t="s">
        <v>1483</v>
      </c>
      <c r="F162" s="18" t="s">
        <v>1515</v>
      </c>
    </row>
    <row r="163" spans="1:6" s="18" customFormat="1" ht="30" x14ac:dyDescent="0.25">
      <c r="A163" s="18">
        <v>93</v>
      </c>
      <c r="E163" s="18" t="s">
        <v>1287</v>
      </c>
      <c r="F163" s="18" t="s">
        <v>1249</v>
      </c>
    </row>
    <row r="164" spans="1:6" s="18" customFormat="1" ht="30" x14ac:dyDescent="0.25">
      <c r="A164" s="18">
        <v>93</v>
      </c>
      <c r="E164" s="18" t="s">
        <v>1481</v>
      </c>
      <c r="F164" s="18" t="s">
        <v>1482</v>
      </c>
    </row>
    <row r="165" spans="1:6" s="18" customFormat="1" ht="30" x14ac:dyDescent="0.25">
      <c r="A165" s="18">
        <v>94</v>
      </c>
      <c r="E165" s="18" t="s">
        <v>1397</v>
      </c>
      <c r="F165" s="18" t="s">
        <v>1398</v>
      </c>
    </row>
    <row r="166" spans="1:6" s="18" customFormat="1" x14ac:dyDescent="0.25">
      <c r="A166" s="18">
        <v>94</v>
      </c>
      <c r="B166" s="18" t="s">
        <v>1930</v>
      </c>
      <c r="C166" s="18" t="s">
        <v>1483</v>
      </c>
      <c r="D166" s="18" t="s">
        <v>1483</v>
      </c>
      <c r="F166" s="18" t="s">
        <v>1485</v>
      </c>
    </row>
    <row r="167" spans="1:6" s="18" customFormat="1" x14ac:dyDescent="0.25">
      <c r="A167" s="18">
        <v>94</v>
      </c>
      <c r="B167" s="18" t="s">
        <v>1921</v>
      </c>
      <c r="C167" s="18" t="s">
        <v>1513</v>
      </c>
      <c r="D167" s="18" t="s">
        <v>1483</v>
      </c>
      <c r="F167" s="18" t="s">
        <v>1515</v>
      </c>
    </row>
    <row r="168" spans="1:6" s="18" customFormat="1" ht="30" x14ac:dyDescent="0.25">
      <c r="A168" s="18">
        <v>95</v>
      </c>
      <c r="E168" s="18" t="s">
        <v>1287</v>
      </c>
      <c r="F168" s="18" t="s">
        <v>1249</v>
      </c>
    </row>
    <row r="169" spans="1:6" s="18" customFormat="1" x14ac:dyDescent="0.25">
      <c r="A169" s="18">
        <v>96</v>
      </c>
      <c r="E169" s="18" t="s">
        <v>1470</v>
      </c>
      <c r="F169" s="18" t="s">
        <v>1471</v>
      </c>
    </row>
    <row r="170" spans="1:6" s="18" customFormat="1" ht="30" x14ac:dyDescent="0.25">
      <c r="A170" s="18">
        <v>97</v>
      </c>
      <c r="E170" s="18" t="s">
        <v>1489</v>
      </c>
      <c r="F170" s="18" t="s">
        <v>1490</v>
      </c>
    </row>
    <row r="171" spans="1:6" s="18" customFormat="1" x14ac:dyDescent="0.25">
      <c r="A171" s="18">
        <v>98</v>
      </c>
      <c r="B171" s="18" t="s">
        <v>1921</v>
      </c>
      <c r="C171" s="18" t="s">
        <v>1513</v>
      </c>
      <c r="D171" s="18" t="s">
        <v>1483</v>
      </c>
      <c r="F171" s="18" t="s">
        <v>1515</v>
      </c>
    </row>
    <row r="172" spans="1:6" s="18" customFormat="1" ht="30" x14ac:dyDescent="0.25">
      <c r="A172" s="18">
        <v>98</v>
      </c>
      <c r="E172" s="18" t="s">
        <v>1348</v>
      </c>
      <c r="F172" s="18" t="s">
        <v>1349</v>
      </c>
    </row>
    <row r="173" spans="1:6" s="18" customFormat="1" ht="30" x14ac:dyDescent="0.25">
      <c r="A173" s="18">
        <v>99</v>
      </c>
      <c r="E173" s="18" t="s">
        <v>1494</v>
      </c>
      <c r="F173" s="18" t="s">
        <v>1495</v>
      </c>
    </row>
    <row r="174" spans="1:6" s="18" customFormat="1" ht="30" x14ac:dyDescent="0.25">
      <c r="A174" s="18">
        <v>99</v>
      </c>
      <c r="E174" s="18" t="s">
        <v>2102</v>
      </c>
      <c r="F174" s="18" t="s">
        <v>2103</v>
      </c>
    </row>
    <row r="175" spans="1:6" s="18" customFormat="1" ht="30" x14ac:dyDescent="0.25">
      <c r="A175" s="18">
        <v>100</v>
      </c>
      <c r="E175" s="18" t="s">
        <v>1499</v>
      </c>
      <c r="F175" s="18" t="s">
        <v>1500</v>
      </c>
    </row>
    <row r="176" spans="1:6" s="18" customFormat="1" ht="30" x14ac:dyDescent="0.25">
      <c r="A176" s="18">
        <v>100</v>
      </c>
      <c r="E176" s="18" t="s">
        <v>1935</v>
      </c>
    </row>
    <row r="177" spans="1:6" s="18" customFormat="1" ht="30" x14ac:dyDescent="0.25">
      <c r="A177" s="18">
        <v>101</v>
      </c>
      <c r="B177" s="18" t="s">
        <v>1501</v>
      </c>
      <c r="C177" s="18" t="s">
        <v>1502</v>
      </c>
      <c r="D177" s="18" t="s">
        <v>1367</v>
      </c>
      <c r="F177" s="18" t="s">
        <v>1504</v>
      </c>
    </row>
    <row r="178" spans="1:6" s="18" customFormat="1" x14ac:dyDescent="0.25">
      <c r="A178" s="18">
        <v>102</v>
      </c>
      <c r="B178" s="18" t="s">
        <v>1296</v>
      </c>
      <c r="C178" s="18" t="s">
        <v>1297</v>
      </c>
      <c r="D178" s="18" t="s">
        <v>1278</v>
      </c>
      <c r="F178" s="18" t="s">
        <v>1280</v>
      </c>
    </row>
    <row r="179" spans="1:6" s="18" customFormat="1" x14ac:dyDescent="0.25">
      <c r="A179" s="18">
        <v>102</v>
      </c>
      <c r="E179" s="18" t="s">
        <v>1889</v>
      </c>
      <c r="F179" s="18" t="s">
        <v>1900</v>
      </c>
    </row>
    <row r="180" spans="1:6" s="18" customFormat="1" ht="30" x14ac:dyDescent="0.25">
      <c r="A180" s="18">
        <v>103</v>
      </c>
      <c r="E180" s="18" t="s">
        <v>1481</v>
      </c>
      <c r="F180" s="18" t="s">
        <v>1482</v>
      </c>
    </row>
    <row r="181" spans="1:6" s="18" customFormat="1" x14ac:dyDescent="0.25">
      <c r="A181" s="18">
        <v>104</v>
      </c>
      <c r="E181" s="18" t="s">
        <v>1199</v>
      </c>
      <c r="F181" s="18" t="s">
        <v>1200</v>
      </c>
    </row>
    <row r="182" spans="1:6" s="18" customFormat="1" ht="30" x14ac:dyDescent="0.25">
      <c r="A182" s="18">
        <v>104</v>
      </c>
      <c r="E182" s="18" t="s">
        <v>1253</v>
      </c>
      <c r="F182" s="18" t="s">
        <v>1254</v>
      </c>
    </row>
    <row r="183" spans="1:6" s="18" customFormat="1" ht="45" x14ac:dyDescent="0.25">
      <c r="A183" s="18">
        <v>105</v>
      </c>
      <c r="E183" s="18" t="s">
        <v>1446</v>
      </c>
      <c r="F183" s="18" t="s">
        <v>1447</v>
      </c>
    </row>
    <row r="184" spans="1:6" s="18" customFormat="1" ht="30" x14ac:dyDescent="0.25">
      <c r="A184" s="18">
        <v>105</v>
      </c>
      <c r="E184" s="18" t="s">
        <v>2104</v>
      </c>
    </row>
    <row r="185" spans="1:6" s="18" customFormat="1" x14ac:dyDescent="0.25">
      <c r="A185" s="18">
        <v>106</v>
      </c>
      <c r="E185" s="18" t="s">
        <v>1406</v>
      </c>
      <c r="F185" s="18" t="s">
        <v>1407</v>
      </c>
    </row>
    <row r="186" spans="1:6" s="18" customFormat="1" ht="45" x14ac:dyDescent="0.25">
      <c r="A186" s="18">
        <v>107</v>
      </c>
      <c r="E186" s="18" t="s">
        <v>1505</v>
      </c>
      <c r="F186" s="18" t="s">
        <v>1506</v>
      </c>
    </row>
    <row r="187" spans="1:6" s="18" customFormat="1" x14ac:dyDescent="0.25">
      <c r="A187" s="18">
        <v>108</v>
      </c>
      <c r="E187" s="18" t="s">
        <v>1510</v>
      </c>
      <c r="F187" s="18" t="s">
        <v>1511</v>
      </c>
    </row>
    <row r="188" spans="1:6" s="18" customFormat="1" ht="45" x14ac:dyDescent="0.25">
      <c r="A188" s="18">
        <v>108</v>
      </c>
      <c r="E188" s="18" t="s">
        <v>1180</v>
      </c>
      <c r="F188" s="18" t="s">
        <v>1181</v>
      </c>
    </row>
    <row r="189" spans="1:6" s="18" customFormat="1" x14ac:dyDescent="0.25">
      <c r="A189" s="18">
        <v>109</v>
      </c>
      <c r="E189" s="18" t="s">
        <v>1470</v>
      </c>
      <c r="F189" s="18" t="s">
        <v>1471</v>
      </c>
    </row>
    <row r="190" spans="1:6" s="18" customFormat="1" ht="30" x14ac:dyDescent="0.25">
      <c r="A190" s="18">
        <v>109</v>
      </c>
      <c r="E190" s="18" t="s">
        <v>1489</v>
      </c>
      <c r="F190" s="18" t="s">
        <v>1490</v>
      </c>
    </row>
    <row r="191" spans="1:6" s="18" customFormat="1" x14ac:dyDescent="0.25">
      <c r="A191" s="18">
        <v>110</v>
      </c>
      <c r="B191" s="18" t="s">
        <v>1921</v>
      </c>
      <c r="C191" s="18" t="s">
        <v>1513</v>
      </c>
      <c r="D191" s="18" t="s">
        <v>1483</v>
      </c>
      <c r="F191" s="18" t="s">
        <v>1515</v>
      </c>
    </row>
    <row r="192" spans="1:6" s="18" customFormat="1" ht="30" x14ac:dyDescent="0.25">
      <c r="A192" s="18">
        <v>110</v>
      </c>
      <c r="E192" s="18" t="s">
        <v>1937</v>
      </c>
      <c r="F192" s="18" t="s">
        <v>1938</v>
      </c>
    </row>
    <row r="193" spans="1:6" s="18" customFormat="1" x14ac:dyDescent="0.25">
      <c r="A193" s="18">
        <v>110</v>
      </c>
      <c r="E193" s="18" t="s">
        <v>1939</v>
      </c>
      <c r="F193" s="18" t="s">
        <v>1940</v>
      </c>
    </row>
    <row r="194" spans="1:6" s="18" customFormat="1" ht="30" x14ac:dyDescent="0.25">
      <c r="A194" s="18">
        <v>110</v>
      </c>
      <c r="B194" s="18" t="s">
        <v>1901</v>
      </c>
      <c r="C194" s="18" t="s">
        <v>1242</v>
      </c>
      <c r="D194" s="18" t="s">
        <v>1902</v>
      </c>
      <c r="F194" s="18" t="s">
        <v>1903</v>
      </c>
    </row>
    <row r="195" spans="1:6" s="18" customFormat="1" ht="30" x14ac:dyDescent="0.25">
      <c r="A195" s="18">
        <v>110</v>
      </c>
      <c r="E195" s="18" t="s">
        <v>1894</v>
      </c>
      <c r="F195" s="18" t="s">
        <v>1895</v>
      </c>
    </row>
    <row r="196" spans="1:6" s="18" customFormat="1" x14ac:dyDescent="0.25">
      <c r="A196" s="18">
        <v>110</v>
      </c>
      <c r="B196" s="18" t="s">
        <v>1941</v>
      </c>
      <c r="C196" s="18" t="s">
        <v>1942</v>
      </c>
      <c r="D196" s="18" t="s">
        <v>1300</v>
      </c>
      <c r="F196" s="18" t="s">
        <v>1943</v>
      </c>
    </row>
    <row r="197" spans="1:6" s="18" customFormat="1" x14ac:dyDescent="0.25">
      <c r="A197" s="18">
        <v>111</v>
      </c>
      <c r="B197" s="18" t="s">
        <v>1516</v>
      </c>
      <c r="C197" s="18" t="s">
        <v>1346</v>
      </c>
      <c r="D197" s="18" t="s">
        <v>1517</v>
      </c>
      <c r="F197" s="18" t="s">
        <v>1519</v>
      </c>
    </row>
    <row r="198" spans="1:6" s="18" customFormat="1" ht="45" x14ac:dyDescent="0.25">
      <c r="A198" s="18">
        <v>112</v>
      </c>
      <c r="E198" s="18" t="s">
        <v>1520</v>
      </c>
      <c r="F198" s="18" t="s">
        <v>1166</v>
      </c>
    </row>
    <row r="199" spans="1:6" s="18" customFormat="1" x14ac:dyDescent="0.25">
      <c r="A199" s="18">
        <v>112</v>
      </c>
      <c r="B199" s="18" t="s">
        <v>1196</v>
      </c>
      <c r="C199" s="18" t="s">
        <v>1197</v>
      </c>
      <c r="D199" s="18" t="s">
        <v>1198</v>
      </c>
      <c r="F199" s="18" t="s">
        <v>1200</v>
      </c>
    </row>
    <row r="200" spans="1:6" s="18" customFormat="1" ht="30" x14ac:dyDescent="0.25">
      <c r="A200" s="18">
        <v>112</v>
      </c>
      <c r="E200" s="18" t="s">
        <v>1248</v>
      </c>
      <c r="F200" s="18" t="s">
        <v>1249</v>
      </c>
    </row>
    <row r="201" spans="1:6" s="18" customFormat="1" ht="30" x14ac:dyDescent="0.25">
      <c r="A201" s="18">
        <v>113</v>
      </c>
      <c r="E201" s="18" t="s">
        <v>1185</v>
      </c>
      <c r="F201" s="18" t="s">
        <v>1186</v>
      </c>
    </row>
    <row r="202" spans="1:6" s="18" customFormat="1" ht="30" x14ac:dyDescent="0.25">
      <c r="A202" s="18">
        <v>114</v>
      </c>
      <c r="E202" s="18" t="s">
        <v>1499</v>
      </c>
      <c r="F202" s="18" t="s">
        <v>1500</v>
      </c>
    </row>
    <row r="203" spans="1:6" s="18" customFormat="1" ht="30" x14ac:dyDescent="0.25">
      <c r="A203" s="18">
        <v>114</v>
      </c>
      <c r="E203" s="18" t="s">
        <v>1935</v>
      </c>
      <c r="F203" s="18" t="s">
        <v>1936</v>
      </c>
    </row>
    <row r="204" spans="1:6" s="18" customFormat="1" ht="30" x14ac:dyDescent="0.25">
      <c r="A204" s="18">
        <v>115</v>
      </c>
      <c r="E204" s="18" t="s">
        <v>1344</v>
      </c>
      <c r="F204" s="18" t="s">
        <v>1345</v>
      </c>
    </row>
    <row r="205" spans="1:6" s="18" customFormat="1" ht="30" x14ac:dyDescent="0.25">
      <c r="A205" s="18">
        <v>116</v>
      </c>
      <c r="E205" s="18" t="s">
        <v>1489</v>
      </c>
      <c r="F205" s="18" t="s">
        <v>1490</v>
      </c>
    </row>
    <row r="206" spans="1:6" s="18" customFormat="1" ht="30" x14ac:dyDescent="0.25">
      <c r="A206" s="18">
        <v>117</v>
      </c>
      <c r="E206" s="18" t="s">
        <v>1481</v>
      </c>
      <c r="F206" s="18" t="s">
        <v>1482</v>
      </c>
    </row>
    <row r="207" spans="1:6" s="18" customFormat="1" ht="30" x14ac:dyDescent="0.25">
      <c r="A207" s="18">
        <v>117</v>
      </c>
      <c r="E207" s="18" t="s">
        <v>1944</v>
      </c>
      <c r="F207" s="18" t="s">
        <v>1945</v>
      </c>
    </row>
    <row r="208" spans="1:6" s="18" customFormat="1" x14ac:dyDescent="0.25">
      <c r="A208" s="18">
        <v>1</v>
      </c>
      <c r="E208" s="18" t="s">
        <v>1406</v>
      </c>
      <c r="F208" s="18" t="s">
        <v>1407</v>
      </c>
    </row>
    <row r="209" spans="1:6" s="18" customFormat="1" ht="30" x14ac:dyDescent="0.25">
      <c r="A209" s="18">
        <v>2</v>
      </c>
      <c r="B209" s="18" t="s">
        <v>1370</v>
      </c>
      <c r="C209" s="18" t="s">
        <v>1521</v>
      </c>
      <c r="D209" s="18" t="s">
        <v>1243</v>
      </c>
      <c r="E209" s="18" t="s">
        <v>1522</v>
      </c>
      <c r="F209" s="18" t="s">
        <v>1523</v>
      </c>
    </row>
    <row r="210" spans="1:6" s="18" customFormat="1" ht="30" x14ac:dyDescent="0.25">
      <c r="A210" s="18">
        <v>2</v>
      </c>
      <c r="E210" s="18" t="s">
        <v>1248</v>
      </c>
      <c r="F210" s="18" t="s">
        <v>1249</v>
      </c>
    </row>
    <row r="211" spans="1:6" s="18" customFormat="1" ht="30" x14ac:dyDescent="0.25">
      <c r="A211" s="18">
        <v>2</v>
      </c>
      <c r="E211" s="18" t="s">
        <v>1894</v>
      </c>
      <c r="F211" s="18" t="s">
        <v>1895</v>
      </c>
    </row>
    <row r="212" spans="1:6" s="18" customFormat="1" ht="30" x14ac:dyDescent="0.25">
      <c r="A212" s="18">
        <v>3</v>
      </c>
      <c r="E212" s="18" t="s">
        <v>1248</v>
      </c>
      <c r="F212" s="18" t="s">
        <v>1249</v>
      </c>
    </row>
    <row r="213" spans="1:6" s="18" customFormat="1" ht="45" x14ac:dyDescent="0.25">
      <c r="A213" s="18">
        <v>3</v>
      </c>
      <c r="E213" s="18" t="s">
        <v>1382</v>
      </c>
      <c r="F213" s="18" t="s">
        <v>1383</v>
      </c>
    </row>
    <row r="214" spans="1:6" s="18" customFormat="1" ht="60" x14ac:dyDescent="0.25">
      <c r="A214" s="18">
        <v>4</v>
      </c>
      <c r="B214" s="18" t="s">
        <v>2093</v>
      </c>
    </row>
    <row r="215" spans="1:6" s="18" customFormat="1" ht="45" x14ac:dyDescent="0.25">
      <c r="A215" s="18">
        <v>5</v>
      </c>
      <c r="E215" s="18" t="s">
        <v>1180</v>
      </c>
      <c r="F215" s="18" t="s">
        <v>1181</v>
      </c>
    </row>
    <row r="216" spans="1:6" s="18" customFormat="1" x14ac:dyDescent="0.25">
      <c r="A216" s="18">
        <v>6</v>
      </c>
      <c r="E216" s="18" t="s">
        <v>1470</v>
      </c>
      <c r="F216" s="18" t="s">
        <v>1471</v>
      </c>
    </row>
    <row r="217" spans="1:6" s="18" customFormat="1" ht="30" x14ac:dyDescent="0.25">
      <c r="A217" s="18">
        <v>6</v>
      </c>
      <c r="E217" s="18" t="s">
        <v>1298</v>
      </c>
      <c r="F217" s="18" t="s">
        <v>1210</v>
      </c>
    </row>
    <row r="218" spans="1:6" s="18" customFormat="1" x14ac:dyDescent="0.25">
      <c r="A218" s="18">
        <v>7</v>
      </c>
      <c r="B218" s="18" t="s">
        <v>1276</v>
      </c>
      <c r="C218" s="18" t="s">
        <v>1277</v>
      </c>
      <c r="D218" s="18" t="s">
        <v>1278</v>
      </c>
      <c r="F218" s="18" t="s">
        <v>1280</v>
      </c>
    </row>
    <row r="219" spans="1:6" s="18" customFormat="1" ht="45" x14ac:dyDescent="0.25">
      <c r="A219" s="18">
        <v>8</v>
      </c>
      <c r="E219" s="18" t="s">
        <v>1165</v>
      </c>
      <c r="F219" s="18" t="s">
        <v>1166</v>
      </c>
    </row>
    <row r="220" spans="1:6" s="18" customFormat="1" ht="30" x14ac:dyDescent="0.25">
      <c r="A220" s="18">
        <v>8</v>
      </c>
      <c r="E220" s="18" t="s">
        <v>1894</v>
      </c>
      <c r="F220" s="18" t="s">
        <v>1895</v>
      </c>
    </row>
    <row r="221" spans="1:6" s="18" customFormat="1" ht="30" x14ac:dyDescent="0.25">
      <c r="A221" s="18">
        <v>9</v>
      </c>
      <c r="E221" s="18" t="s">
        <v>1248</v>
      </c>
      <c r="F221" s="18" t="s">
        <v>1249</v>
      </c>
    </row>
    <row r="222" spans="1:6" s="18" customFormat="1" x14ac:dyDescent="0.25">
      <c r="A222" s="18">
        <v>10</v>
      </c>
      <c r="E222" s="18" t="s">
        <v>1527</v>
      </c>
      <c r="F222" s="18" t="s">
        <v>1528</v>
      </c>
    </row>
    <row r="223" spans="1:6" s="18" customFormat="1" ht="30" x14ac:dyDescent="0.25">
      <c r="A223" s="18">
        <v>10</v>
      </c>
      <c r="E223" s="18" t="s">
        <v>1891</v>
      </c>
      <c r="F223" s="18" t="s">
        <v>1946</v>
      </c>
    </row>
    <row r="224" spans="1:6" s="18" customFormat="1" ht="45" x14ac:dyDescent="0.25">
      <c r="A224" s="18">
        <v>10</v>
      </c>
      <c r="E224" s="18" t="s">
        <v>1165</v>
      </c>
      <c r="F224" s="18" t="s">
        <v>1166</v>
      </c>
    </row>
    <row r="225" spans="1:6" s="18" customFormat="1" ht="30" x14ac:dyDescent="0.25">
      <c r="A225" s="18">
        <v>11</v>
      </c>
      <c r="E225" s="18" t="s">
        <v>1248</v>
      </c>
      <c r="F225" s="18" t="s">
        <v>1249</v>
      </c>
    </row>
    <row r="226" spans="1:6" s="18" customFormat="1" ht="30" x14ac:dyDescent="0.25">
      <c r="A226" s="18">
        <v>11</v>
      </c>
      <c r="E226" s="18" t="s">
        <v>1397</v>
      </c>
      <c r="F226" s="18" t="s">
        <v>1398</v>
      </c>
    </row>
    <row r="227" spans="1:6" s="18" customFormat="1" ht="30" x14ac:dyDescent="0.25">
      <c r="A227" s="18">
        <v>11</v>
      </c>
      <c r="E227" s="18" t="s">
        <v>1372</v>
      </c>
      <c r="F227" s="18" t="s">
        <v>1373</v>
      </c>
    </row>
    <row r="228" spans="1:6" s="18" customFormat="1" x14ac:dyDescent="0.25">
      <c r="A228" s="18">
        <v>12</v>
      </c>
      <c r="B228" s="18" t="s">
        <v>1196</v>
      </c>
      <c r="C228" s="18" t="s">
        <v>1197</v>
      </c>
      <c r="D228" s="18" t="s">
        <v>1198</v>
      </c>
      <c r="F228" s="18" t="s">
        <v>1200</v>
      </c>
    </row>
    <row r="229" spans="1:6" s="18" customFormat="1" x14ac:dyDescent="0.25">
      <c r="A229" s="18">
        <v>12</v>
      </c>
      <c r="E229" s="18" t="s">
        <v>1470</v>
      </c>
      <c r="F229" s="18" t="s">
        <v>1471</v>
      </c>
    </row>
    <row r="230" spans="1:6" s="18" customFormat="1" ht="30" x14ac:dyDescent="0.25">
      <c r="A230" s="18">
        <v>12</v>
      </c>
      <c r="E230" s="18" t="s">
        <v>1248</v>
      </c>
      <c r="F230" s="18" t="s">
        <v>1249</v>
      </c>
    </row>
    <row r="231" spans="1:6" s="18" customFormat="1" ht="60" x14ac:dyDescent="0.25">
      <c r="A231" s="18">
        <v>13</v>
      </c>
      <c r="B231" s="18" t="s">
        <v>2093</v>
      </c>
    </row>
    <row r="232" spans="1:6" s="18" customFormat="1" ht="30" x14ac:dyDescent="0.25">
      <c r="A232" s="18">
        <v>14</v>
      </c>
      <c r="E232" s="18" t="s">
        <v>1248</v>
      </c>
      <c r="F232" s="18" t="s">
        <v>1249</v>
      </c>
    </row>
    <row r="233" spans="1:6" s="18" customFormat="1" x14ac:dyDescent="0.25">
      <c r="A233" s="18">
        <v>15</v>
      </c>
      <c r="B233" s="18" t="s">
        <v>1276</v>
      </c>
      <c r="C233" s="18" t="s">
        <v>1277</v>
      </c>
      <c r="D233" s="18" t="s">
        <v>1278</v>
      </c>
      <c r="F233" s="18" t="s">
        <v>1280</v>
      </c>
    </row>
    <row r="234" spans="1:6" s="18" customFormat="1" x14ac:dyDescent="0.25">
      <c r="A234" s="18">
        <v>16</v>
      </c>
      <c r="B234" s="18" t="s">
        <v>1196</v>
      </c>
      <c r="C234" s="18" t="s">
        <v>1197</v>
      </c>
      <c r="D234" s="18" t="s">
        <v>1198</v>
      </c>
      <c r="F234" s="18" t="s">
        <v>1200</v>
      </c>
    </row>
    <row r="235" spans="1:6" s="18" customFormat="1" ht="30" x14ac:dyDescent="0.25">
      <c r="A235" s="18">
        <v>16</v>
      </c>
      <c r="E235" s="18" t="s">
        <v>1248</v>
      </c>
      <c r="F235" s="18" t="s">
        <v>1249</v>
      </c>
    </row>
    <row r="236" spans="1:6" s="18" customFormat="1" ht="30" x14ac:dyDescent="0.25">
      <c r="A236" s="18">
        <v>16</v>
      </c>
      <c r="E236" s="18" t="s">
        <v>1891</v>
      </c>
      <c r="F236" s="18" t="s">
        <v>1946</v>
      </c>
    </row>
    <row r="237" spans="1:6" s="18" customFormat="1" x14ac:dyDescent="0.25">
      <c r="A237" s="18">
        <v>17</v>
      </c>
      <c r="B237" s="18" t="s">
        <v>1196</v>
      </c>
      <c r="C237" s="18" t="s">
        <v>1197</v>
      </c>
      <c r="D237" s="18" t="s">
        <v>1198</v>
      </c>
      <c r="F237" s="18" t="s">
        <v>1200</v>
      </c>
    </row>
    <row r="238" spans="1:6" s="18" customFormat="1" ht="30" x14ac:dyDescent="0.25">
      <c r="A238" s="18">
        <v>17</v>
      </c>
      <c r="E238" s="18" t="s">
        <v>1248</v>
      </c>
      <c r="F238" s="18" t="s">
        <v>1249</v>
      </c>
    </row>
    <row r="239" spans="1:6" s="18" customFormat="1" x14ac:dyDescent="0.25">
      <c r="A239" s="18">
        <v>18</v>
      </c>
      <c r="B239" s="18" t="s">
        <v>1211</v>
      </c>
      <c r="C239" s="18" t="s">
        <v>1212</v>
      </c>
      <c r="D239" s="18" t="s">
        <v>1202</v>
      </c>
      <c r="F239" s="18" t="s">
        <v>1214</v>
      </c>
    </row>
    <row r="240" spans="1:6" s="18" customFormat="1" ht="30" x14ac:dyDescent="0.25">
      <c r="A240" s="18">
        <v>19</v>
      </c>
      <c r="E240" s="18" t="s">
        <v>1532</v>
      </c>
      <c r="F240" s="18" t="s">
        <v>1533</v>
      </c>
    </row>
    <row r="241" spans="1:6" s="18" customFormat="1" x14ac:dyDescent="0.25">
      <c r="A241" s="18">
        <v>20</v>
      </c>
      <c r="E241" s="18" t="s">
        <v>2105</v>
      </c>
    </row>
    <row r="242" spans="1:6" s="18" customFormat="1" ht="30" x14ac:dyDescent="0.25">
      <c r="A242" s="18">
        <v>21</v>
      </c>
      <c r="E242" s="18" t="s">
        <v>1891</v>
      </c>
      <c r="F242" s="18" t="s">
        <v>1946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style="26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s="18" customFormat="1" ht="30" x14ac:dyDescent="0.25">
      <c r="A3" s="25" t="s">
        <v>296</v>
      </c>
      <c r="B3" s="25" t="s">
        <v>320</v>
      </c>
      <c r="C3" s="25" t="s">
        <v>321</v>
      </c>
      <c r="D3" s="25" t="s">
        <v>322</v>
      </c>
      <c r="E3" s="25" t="s">
        <v>323</v>
      </c>
      <c r="F3" s="25" t="s">
        <v>324</v>
      </c>
    </row>
    <row r="4" spans="1:6" ht="30" x14ac:dyDescent="0.25">
      <c r="A4" s="22">
        <v>1</v>
      </c>
      <c r="B4" s="18" t="s">
        <v>1947</v>
      </c>
      <c r="C4" s="18" t="s">
        <v>1881</v>
      </c>
      <c r="D4" s="18" t="s">
        <v>1881</v>
      </c>
      <c r="E4" s="18"/>
      <c r="F4" s="18" t="s">
        <v>1948</v>
      </c>
    </row>
    <row r="5" spans="1:6" x14ac:dyDescent="0.25">
      <c r="A5" s="22">
        <v>1</v>
      </c>
      <c r="B5" s="18" t="s">
        <v>1949</v>
      </c>
      <c r="C5" s="18" t="s">
        <v>1950</v>
      </c>
      <c r="D5" s="18" t="s">
        <v>1951</v>
      </c>
      <c r="E5" s="18"/>
      <c r="F5" s="18" t="s">
        <v>1952</v>
      </c>
    </row>
    <row r="6" spans="1:6" x14ac:dyDescent="0.25">
      <c r="A6" s="22">
        <v>2</v>
      </c>
      <c r="B6" s="18" t="s">
        <v>1953</v>
      </c>
      <c r="C6" s="18" t="s">
        <v>1954</v>
      </c>
      <c r="D6" s="18" t="s">
        <v>1396</v>
      </c>
      <c r="E6" s="18"/>
      <c r="F6" s="18" t="s">
        <v>1955</v>
      </c>
    </row>
    <row r="7" spans="1:6" ht="30" x14ac:dyDescent="0.25">
      <c r="A7" s="22">
        <v>2</v>
      </c>
      <c r="B7" s="18" t="s">
        <v>1947</v>
      </c>
      <c r="C7" s="18" t="s">
        <v>1881</v>
      </c>
      <c r="D7" s="18" t="s">
        <v>1881</v>
      </c>
      <c r="E7" s="18"/>
      <c r="F7" s="18" t="s">
        <v>1948</v>
      </c>
    </row>
    <row r="8" spans="1:6" x14ac:dyDescent="0.25">
      <c r="A8" s="22">
        <v>2</v>
      </c>
      <c r="B8" s="18" t="s">
        <v>1956</v>
      </c>
      <c r="C8" s="18" t="s">
        <v>1242</v>
      </c>
      <c r="D8" s="18" t="s">
        <v>1957</v>
      </c>
      <c r="E8" s="18"/>
      <c r="F8" s="18" t="s">
        <v>1958</v>
      </c>
    </row>
    <row r="9" spans="1:6" x14ac:dyDescent="0.25">
      <c r="A9" s="22">
        <v>2</v>
      </c>
      <c r="B9" s="18" t="s">
        <v>1959</v>
      </c>
      <c r="C9" s="18" t="s">
        <v>1960</v>
      </c>
      <c r="D9" s="18" t="s">
        <v>1961</v>
      </c>
      <c r="E9" s="18"/>
      <c r="F9" s="18" t="s">
        <v>1962</v>
      </c>
    </row>
    <row r="10" spans="1:6" ht="30" x14ac:dyDescent="0.25">
      <c r="A10" s="22">
        <v>3</v>
      </c>
      <c r="B10" s="18" t="s">
        <v>1947</v>
      </c>
      <c r="C10" s="18" t="s">
        <v>1881</v>
      </c>
      <c r="D10" s="18" t="s">
        <v>1881</v>
      </c>
      <c r="E10" s="18"/>
      <c r="F10" s="18" t="s">
        <v>1948</v>
      </c>
    </row>
    <row r="11" spans="1:6" ht="30" x14ac:dyDescent="0.25">
      <c r="A11" s="22">
        <v>4</v>
      </c>
      <c r="B11" s="18" t="s">
        <v>1947</v>
      </c>
      <c r="C11" s="18" t="s">
        <v>1881</v>
      </c>
      <c r="D11" s="18" t="s">
        <v>1881</v>
      </c>
      <c r="E11" s="18"/>
      <c r="F11" s="18" t="s">
        <v>1948</v>
      </c>
    </row>
    <row r="12" spans="1:6" x14ac:dyDescent="0.25">
      <c r="A12" s="22">
        <v>4</v>
      </c>
      <c r="B12" s="18" t="s">
        <v>1963</v>
      </c>
      <c r="C12" s="18" t="s">
        <v>1964</v>
      </c>
      <c r="D12" s="18" t="s">
        <v>1965</v>
      </c>
      <c r="E12" s="18"/>
      <c r="F12" s="18" t="s">
        <v>1958</v>
      </c>
    </row>
    <row r="13" spans="1:6" x14ac:dyDescent="0.25">
      <c r="A13" s="22">
        <v>4</v>
      </c>
      <c r="B13" s="18" t="s">
        <v>1966</v>
      </c>
      <c r="C13" s="18" t="s">
        <v>1967</v>
      </c>
      <c r="D13" s="18" t="s">
        <v>1968</v>
      </c>
      <c r="E13" s="18"/>
      <c r="F13" s="18" t="s">
        <v>1958</v>
      </c>
    </row>
    <row r="14" spans="1:6" ht="30" x14ac:dyDescent="0.25">
      <c r="A14" s="22">
        <v>4</v>
      </c>
      <c r="B14" s="18" t="s">
        <v>1953</v>
      </c>
      <c r="C14" s="18" t="s">
        <v>1969</v>
      </c>
      <c r="D14" s="18" t="s">
        <v>1970</v>
      </c>
      <c r="E14" s="18"/>
      <c r="F14" s="18" t="s">
        <v>1971</v>
      </c>
    </row>
    <row r="15" spans="1:6" x14ac:dyDescent="0.25">
      <c r="A15" s="22">
        <v>5</v>
      </c>
      <c r="B15" s="18" t="s">
        <v>1972</v>
      </c>
      <c r="C15" s="18" t="s">
        <v>1973</v>
      </c>
      <c r="D15" s="18" t="s">
        <v>1974</v>
      </c>
      <c r="E15" s="18"/>
      <c r="F15" s="18" t="s">
        <v>1975</v>
      </c>
    </row>
    <row r="16" spans="1:6" ht="30" x14ac:dyDescent="0.25">
      <c r="A16" s="22">
        <v>5</v>
      </c>
      <c r="B16" s="18" t="s">
        <v>1947</v>
      </c>
      <c r="C16" s="18" t="s">
        <v>1881</v>
      </c>
      <c r="D16" s="18" t="s">
        <v>1881</v>
      </c>
      <c r="E16" s="18"/>
      <c r="F16" s="18" t="s">
        <v>1948</v>
      </c>
    </row>
    <row r="17" spans="1:6" x14ac:dyDescent="0.25">
      <c r="A17" s="22">
        <v>5</v>
      </c>
      <c r="B17" s="18" t="s">
        <v>1976</v>
      </c>
      <c r="C17" s="18" t="s">
        <v>1203</v>
      </c>
      <c r="D17" s="18" t="s">
        <v>1977</v>
      </c>
      <c r="E17" s="18"/>
      <c r="F17" s="18" t="s">
        <v>1958</v>
      </c>
    </row>
    <row r="18" spans="1:6" ht="30" x14ac:dyDescent="0.25">
      <c r="A18" s="22">
        <v>6</v>
      </c>
      <c r="B18" s="18" t="s">
        <v>1947</v>
      </c>
      <c r="C18" s="18" t="s">
        <v>1881</v>
      </c>
      <c r="D18" s="18" t="s">
        <v>1881</v>
      </c>
      <c r="E18" s="18"/>
      <c r="F18" s="18" t="s">
        <v>1948</v>
      </c>
    </row>
    <row r="19" spans="1:6" x14ac:dyDescent="0.25">
      <c r="A19" s="22">
        <v>6</v>
      </c>
      <c r="B19" s="18" t="s">
        <v>1978</v>
      </c>
      <c r="C19" s="18" t="s">
        <v>1979</v>
      </c>
      <c r="D19" s="18" t="s">
        <v>1967</v>
      </c>
      <c r="E19" s="18"/>
      <c r="F19" s="18" t="s">
        <v>1952</v>
      </c>
    </row>
    <row r="20" spans="1:6" ht="30" x14ac:dyDescent="0.25">
      <c r="A20" s="22">
        <v>7</v>
      </c>
      <c r="B20" s="18" t="s">
        <v>1947</v>
      </c>
      <c r="C20" s="18" t="s">
        <v>1881</v>
      </c>
      <c r="D20" s="18" t="s">
        <v>1881</v>
      </c>
      <c r="E20" s="18"/>
      <c r="F20" s="18" t="s">
        <v>1948</v>
      </c>
    </row>
    <row r="21" spans="1:6" x14ac:dyDescent="0.25">
      <c r="A21" s="22">
        <v>7</v>
      </c>
      <c r="B21" s="18" t="s">
        <v>1980</v>
      </c>
      <c r="C21" s="18" t="s">
        <v>1981</v>
      </c>
      <c r="D21" s="18" t="s">
        <v>1967</v>
      </c>
      <c r="E21" s="18"/>
      <c r="F21" s="18" t="s">
        <v>1958</v>
      </c>
    </row>
    <row r="22" spans="1:6" ht="30" x14ac:dyDescent="0.25">
      <c r="A22" s="22">
        <v>8</v>
      </c>
      <c r="B22" s="18" t="s">
        <v>1947</v>
      </c>
      <c r="C22" s="18" t="s">
        <v>1881</v>
      </c>
      <c r="D22" s="18" t="s">
        <v>1881</v>
      </c>
      <c r="E22" s="18"/>
      <c r="F22" s="18" t="s">
        <v>1948</v>
      </c>
    </row>
    <row r="23" spans="1:6" x14ac:dyDescent="0.25">
      <c r="A23" s="22">
        <v>8</v>
      </c>
      <c r="B23" s="18" t="s">
        <v>1966</v>
      </c>
      <c r="C23" s="18" t="s">
        <v>1967</v>
      </c>
      <c r="D23" s="18" t="s">
        <v>1968</v>
      </c>
      <c r="E23" s="18"/>
      <c r="F23" s="18" t="s">
        <v>1958</v>
      </c>
    </row>
    <row r="24" spans="1:6" ht="30" x14ac:dyDescent="0.25">
      <c r="A24" s="22">
        <v>8</v>
      </c>
      <c r="B24" s="18" t="s">
        <v>1953</v>
      </c>
      <c r="C24" s="18" t="s">
        <v>1982</v>
      </c>
      <c r="D24" s="18" t="s">
        <v>1983</v>
      </c>
      <c r="E24" s="18"/>
      <c r="F24" s="18" t="s">
        <v>1984</v>
      </c>
    </row>
    <row r="25" spans="1:6" ht="30" x14ac:dyDescent="0.25">
      <c r="A25" s="22">
        <v>9</v>
      </c>
      <c r="B25" s="18" t="s">
        <v>1947</v>
      </c>
      <c r="C25" s="18" t="s">
        <v>1881</v>
      </c>
      <c r="D25" s="18" t="s">
        <v>1881</v>
      </c>
      <c r="E25" s="18"/>
      <c r="F25" s="18" t="s">
        <v>1948</v>
      </c>
    </row>
    <row r="26" spans="1:6" x14ac:dyDescent="0.25">
      <c r="A26" s="22">
        <v>9</v>
      </c>
      <c r="B26" s="18" t="s">
        <v>1985</v>
      </c>
      <c r="C26" s="18" t="s">
        <v>1429</v>
      </c>
      <c r="D26" s="18" t="s">
        <v>1986</v>
      </c>
      <c r="E26" s="18"/>
      <c r="F26" s="18" t="s">
        <v>1952</v>
      </c>
    </row>
    <row r="27" spans="1:6" ht="30" x14ac:dyDescent="0.25">
      <c r="A27" s="22">
        <v>10</v>
      </c>
      <c r="B27" s="18" t="s">
        <v>1947</v>
      </c>
      <c r="C27" s="18" t="s">
        <v>1881</v>
      </c>
      <c r="D27" s="18" t="s">
        <v>1881</v>
      </c>
      <c r="E27" s="18"/>
      <c r="F27" s="18" t="s">
        <v>1948</v>
      </c>
    </row>
    <row r="28" spans="1:6" x14ac:dyDescent="0.25">
      <c r="A28" s="22">
        <v>10</v>
      </c>
      <c r="B28" s="18" t="s">
        <v>1987</v>
      </c>
      <c r="C28" s="18" t="s">
        <v>1203</v>
      </c>
      <c r="D28" s="18" t="s">
        <v>1977</v>
      </c>
      <c r="E28" s="18"/>
      <c r="F28" s="18" t="s">
        <v>1952</v>
      </c>
    </row>
    <row r="29" spans="1:6" ht="30" x14ac:dyDescent="0.25">
      <c r="A29" s="22">
        <v>10</v>
      </c>
      <c r="B29" s="18" t="s">
        <v>1988</v>
      </c>
      <c r="C29" s="18" t="s">
        <v>1989</v>
      </c>
      <c r="D29" s="18" t="s">
        <v>1990</v>
      </c>
      <c r="E29" s="18"/>
      <c r="F29" s="18" t="s">
        <v>1991</v>
      </c>
    </row>
    <row r="30" spans="1:6" ht="30" x14ac:dyDescent="0.25">
      <c r="A30" s="22">
        <v>11</v>
      </c>
      <c r="B30" s="18" t="s">
        <v>1947</v>
      </c>
      <c r="C30" s="18" t="s">
        <v>1881</v>
      </c>
      <c r="D30" s="18" t="s">
        <v>1881</v>
      </c>
      <c r="E30" s="18"/>
      <c r="F30" s="18" t="s">
        <v>1948</v>
      </c>
    </row>
    <row r="31" spans="1:6" ht="30" x14ac:dyDescent="0.25">
      <c r="A31" s="22">
        <v>11</v>
      </c>
      <c r="B31" s="18" t="s">
        <v>1988</v>
      </c>
      <c r="C31" s="18" t="s">
        <v>1989</v>
      </c>
      <c r="D31" s="18" t="s">
        <v>1990</v>
      </c>
      <c r="E31" s="18"/>
      <c r="F31" s="18" t="s">
        <v>1991</v>
      </c>
    </row>
    <row r="32" spans="1:6" x14ac:dyDescent="0.25">
      <c r="A32" s="22">
        <v>11</v>
      </c>
      <c r="B32" s="18" t="s">
        <v>1987</v>
      </c>
      <c r="C32" s="18" t="s">
        <v>1203</v>
      </c>
      <c r="D32" s="18" t="s">
        <v>1977</v>
      </c>
      <c r="E32" s="18"/>
      <c r="F32" s="18" t="s">
        <v>1952</v>
      </c>
    </row>
    <row r="33" spans="1:6" ht="30" x14ac:dyDescent="0.25">
      <c r="A33" s="22">
        <v>12</v>
      </c>
      <c r="B33" s="18" t="s">
        <v>1947</v>
      </c>
      <c r="C33" s="18" t="s">
        <v>1881</v>
      </c>
      <c r="D33" s="18" t="s">
        <v>1881</v>
      </c>
      <c r="E33" s="18"/>
      <c r="F33" s="18" t="s">
        <v>1948</v>
      </c>
    </row>
    <row r="34" spans="1:6" x14ac:dyDescent="0.25">
      <c r="A34" s="22">
        <v>12</v>
      </c>
      <c r="B34" s="18" t="s">
        <v>1992</v>
      </c>
      <c r="C34" s="18" t="s">
        <v>1993</v>
      </c>
      <c r="D34" s="18" t="s">
        <v>1994</v>
      </c>
      <c r="E34" s="18"/>
      <c r="F34" s="18" t="s">
        <v>1952</v>
      </c>
    </row>
    <row r="35" spans="1:6" ht="30" x14ac:dyDescent="0.25">
      <c r="A35" s="22">
        <v>13</v>
      </c>
      <c r="B35" s="18" t="s">
        <v>1947</v>
      </c>
      <c r="C35" s="18" t="s">
        <v>1881</v>
      </c>
      <c r="D35" s="18" t="s">
        <v>1881</v>
      </c>
      <c r="E35" s="18"/>
      <c r="F35" s="18" t="s">
        <v>1948</v>
      </c>
    </row>
    <row r="36" spans="1:6" x14ac:dyDescent="0.25">
      <c r="A36" s="22">
        <v>13</v>
      </c>
      <c r="B36" s="18" t="s">
        <v>1995</v>
      </c>
      <c r="C36" s="18" t="s">
        <v>1996</v>
      </c>
      <c r="D36" s="18" t="s">
        <v>1228</v>
      </c>
      <c r="E36" s="18"/>
      <c r="F36" s="18" t="s">
        <v>1958</v>
      </c>
    </row>
    <row r="37" spans="1:6" x14ac:dyDescent="0.25">
      <c r="A37" s="22">
        <v>14</v>
      </c>
      <c r="B37" s="18" t="s">
        <v>1901</v>
      </c>
      <c r="C37" s="18" t="s">
        <v>1997</v>
      </c>
      <c r="D37" s="18"/>
      <c r="E37" s="18"/>
      <c r="F37" s="18" t="s">
        <v>1998</v>
      </c>
    </row>
    <row r="38" spans="1:6" ht="30" x14ac:dyDescent="0.25">
      <c r="A38" s="22">
        <v>14</v>
      </c>
      <c r="B38" s="18" t="s">
        <v>1947</v>
      </c>
      <c r="C38" s="18" t="s">
        <v>1881</v>
      </c>
      <c r="D38" s="18" t="s">
        <v>1881</v>
      </c>
      <c r="E38" s="18"/>
      <c r="F38" s="18" t="s">
        <v>1948</v>
      </c>
    </row>
    <row r="39" spans="1:6" x14ac:dyDescent="0.25">
      <c r="A39" s="22">
        <v>14</v>
      </c>
      <c r="B39" s="18" t="s">
        <v>1999</v>
      </c>
      <c r="C39" s="18" t="s">
        <v>1965</v>
      </c>
      <c r="D39" s="18" t="s">
        <v>1509</v>
      </c>
      <c r="E39" s="18"/>
      <c r="F39" s="18" t="s">
        <v>1952</v>
      </c>
    </row>
    <row r="40" spans="1:6" ht="30" x14ac:dyDescent="0.25">
      <c r="A40" s="22">
        <v>15</v>
      </c>
      <c r="B40" s="18" t="s">
        <v>1947</v>
      </c>
      <c r="C40" s="18" t="s">
        <v>1881</v>
      </c>
      <c r="D40" s="18" t="s">
        <v>1881</v>
      </c>
      <c r="E40" s="18"/>
      <c r="F40" s="18" t="s">
        <v>1948</v>
      </c>
    </row>
    <row r="41" spans="1:6" x14ac:dyDescent="0.25">
      <c r="A41" s="22">
        <v>15</v>
      </c>
      <c r="B41" s="18" t="s">
        <v>2000</v>
      </c>
      <c r="C41" s="18" t="s">
        <v>2001</v>
      </c>
      <c r="D41" s="18" t="s">
        <v>1902</v>
      </c>
      <c r="E41" s="18"/>
      <c r="F41" s="18" t="s">
        <v>1952</v>
      </c>
    </row>
    <row r="42" spans="1:6" ht="30" x14ac:dyDescent="0.25">
      <c r="A42" s="22">
        <v>16</v>
      </c>
      <c r="B42" s="18" t="s">
        <v>1947</v>
      </c>
      <c r="C42" s="18" t="s">
        <v>1881</v>
      </c>
      <c r="D42" s="18" t="s">
        <v>1881</v>
      </c>
      <c r="E42" s="18"/>
      <c r="F42" s="18" t="s">
        <v>1948</v>
      </c>
    </row>
    <row r="43" spans="1:6" x14ac:dyDescent="0.25">
      <c r="A43" s="22">
        <v>16</v>
      </c>
      <c r="B43" s="18" t="s">
        <v>2002</v>
      </c>
      <c r="C43" s="18" t="s">
        <v>2003</v>
      </c>
      <c r="D43" s="18" t="s">
        <v>2004</v>
      </c>
      <c r="E43" s="18"/>
      <c r="F43" s="18" t="s">
        <v>1958</v>
      </c>
    </row>
    <row r="44" spans="1:6" ht="30" x14ac:dyDescent="0.25">
      <c r="A44" s="22">
        <v>17</v>
      </c>
      <c r="B44" s="18" t="s">
        <v>1947</v>
      </c>
      <c r="C44" s="18" t="s">
        <v>1881</v>
      </c>
      <c r="D44" s="18" t="s">
        <v>1881</v>
      </c>
      <c r="E44" s="18"/>
      <c r="F44" s="18" t="s">
        <v>1948</v>
      </c>
    </row>
    <row r="45" spans="1:6" x14ac:dyDescent="0.25">
      <c r="A45" s="22">
        <v>17</v>
      </c>
      <c r="B45" s="18" t="s">
        <v>2005</v>
      </c>
      <c r="C45" s="18" t="s">
        <v>2006</v>
      </c>
      <c r="D45" s="18" t="s">
        <v>1277</v>
      </c>
      <c r="E45" s="18"/>
      <c r="F45" s="18" t="s">
        <v>1952</v>
      </c>
    </row>
    <row r="46" spans="1:6" ht="30" x14ac:dyDescent="0.25">
      <c r="A46" s="22">
        <v>18</v>
      </c>
      <c r="B46" s="18" t="s">
        <v>1947</v>
      </c>
      <c r="C46" s="18" t="s">
        <v>1881</v>
      </c>
      <c r="D46" s="18" t="s">
        <v>1881</v>
      </c>
      <c r="E46" s="18"/>
      <c r="F46" s="18" t="s">
        <v>1948</v>
      </c>
    </row>
    <row r="47" spans="1:6" x14ac:dyDescent="0.25">
      <c r="A47" s="22">
        <v>18</v>
      </c>
      <c r="B47" s="18" t="s">
        <v>2007</v>
      </c>
      <c r="C47" s="18" t="s">
        <v>1916</v>
      </c>
      <c r="D47" s="18" t="s">
        <v>2008</v>
      </c>
      <c r="E47" s="18"/>
      <c r="F47" s="18" t="s">
        <v>1952</v>
      </c>
    </row>
    <row r="48" spans="1:6" ht="30" x14ac:dyDescent="0.25">
      <c r="A48" s="22">
        <v>19</v>
      </c>
      <c r="B48" s="18" t="s">
        <v>1947</v>
      </c>
      <c r="C48" s="18" t="s">
        <v>1881</v>
      </c>
      <c r="D48" s="18" t="s">
        <v>1881</v>
      </c>
      <c r="E48" s="18"/>
      <c r="F48" s="18" t="s">
        <v>1948</v>
      </c>
    </row>
    <row r="49" spans="1:6" x14ac:dyDescent="0.25">
      <c r="A49" s="22">
        <v>19</v>
      </c>
      <c r="B49" s="18" t="s">
        <v>2009</v>
      </c>
      <c r="C49" s="18" t="s">
        <v>1227</v>
      </c>
      <c r="D49" s="18" t="s">
        <v>1278</v>
      </c>
      <c r="E49" s="18"/>
      <c r="F49" s="18" t="s">
        <v>1952</v>
      </c>
    </row>
    <row r="50" spans="1:6" ht="30" x14ac:dyDescent="0.25">
      <c r="A50" s="22">
        <v>20</v>
      </c>
      <c r="B50" s="18" t="s">
        <v>1947</v>
      </c>
      <c r="C50" s="18" t="s">
        <v>1881</v>
      </c>
      <c r="D50" s="18" t="s">
        <v>1881</v>
      </c>
      <c r="E50" s="18"/>
      <c r="F50" s="18" t="s">
        <v>1948</v>
      </c>
    </row>
    <row r="51" spans="1:6" ht="30" x14ac:dyDescent="0.25">
      <c r="A51" s="22">
        <v>20</v>
      </c>
      <c r="B51" s="18" t="s">
        <v>2010</v>
      </c>
      <c r="C51" s="18" t="s">
        <v>2011</v>
      </c>
      <c r="D51" s="18" t="s">
        <v>2012</v>
      </c>
      <c r="E51" s="18"/>
      <c r="F51" s="18" t="s">
        <v>2013</v>
      </c>
    </row>
    <row r="52" spans="1:6" ht="30" x14ac:dyDescent="0.25">
      <c r="A52" s="22">
        <v>21</v>
      </c>
      <c r="B52" s="18" t="s">
        <v>1947</v>
      </c>
      <c r="C52" s="18" t="s">
        <v>1881</v>
      </c>
      <c r="D52" s="18" t="s">
        <v>1881</v>
      </c>
      <c r="E52" s="18"/>
      <c r="F52" s="18" t="s">
        <v>1948</v>
      </c>
    </row>
    <row r="53" spans="1:6" x14ac:dyDescent="0.25">
      <c r="A53" s="22">
        <v>21</v>
      </c>
      <c r="B53" s="18" t="s">
        <v>1999</v>
      </c>
      <c r="C53" s="18" t="s">
        <v>1965</v>
      </c>
      <c r="D53" s="18" t="s">
        <v>1509</v>
      </c>
      <c r="E53" s="18"/>
      <c r="F53" s="18" t="s">
        <v>1952</v>
      </c>
    </row>
    <row r="54" spans="1:6" x14ac:dyDescent="0.25">
      <c r="A54" s="22">
        <v>21</v>
      </c>
      <c r="B54" s="18" t="s">
        <v>1901</v>
      </c>
      <c r="C54" s="18" t="s">
        <v>1997</v>
      </c>
      <c r="D54" s="18"/>
      <c r="E54" s="18"/>
      <c r="F54" s="18" t="s">
        <v>1998</v>
      </c>
    </row>
    <row r="55" spans="1:6" ht="30" x14ac:dyDescent="0.25">
      <c r="A55" s="22">
        <v>22</v>
      </c>
      <c r="B55" s="18" t="s">
        <v>1947</v>
      </c>
      <c r="C55" s="18" t="s">
        <v>1881</v>
      </c>
      <c r="D55" s="18" t="s">
        <v>1881</v>
      </c>
      <c r="E55" s="18"/>
      <c r="F55" s="18" t="s">
        <v>1948</v>
      </c>
    </row>
    <row r="56" spans="1:6" x14ac:dyDescent="0.25">
      <c r="A56" s="22">
        <v>22</v>
      </c>
      <c r="B56" s="18" t="s">
        <v>2000</v>
      </c>
      <c r="C56" s="18" t="s">
        <v>2001</v>
      </c>
      <c r="D56" s="18" t="s">
        <v>1902</v>
      </c>
      <c r="E56" s="18"/>
      <c r="F56" s="18" t="s">
        <v>1952</v>
      </c>
    </row>
    <row r="57" spans="1:6" ht="30" x14ac:dyDescent="0.25">
      <c r="A57" s="22">
        <v>23</v>
      </c>
      <c r="B57" s="18" t="s">
        <v>1947</v>
      </c>
      <c r="C57" s="18" t="s">
        <v>1881</v>
      </c>
      <c r="D57" s="18" t="s">
        <v>1881</v>
      </c>
      <c r="E57" s="18"/>
      <c r="F57" s="18" t="s">
        <v>1948</v>
      </c>
    </row>
    <row r="58" spans="1:6" x14ac:dyDescent="0.25">
      <c r="A58" s="22">
        <v>23</v>
      </c>
      <c r="B58" s="18" t="s">
        <v>2009</v>
      </c>
      <c r="C58" s="18" t="s">
        <v>1227</v>
      </c>
      <c r="D58" s="18" t="s">
        <v>1278</v>
      </c>
      <c r="E58" s="18"/>
      <c r="F58" s="18" t="s">
        <v>1952</v>
      </c>
    </row>
    <row r="59" spans="1:6" ht="30" x14ac:dyDescent="0.25">
      <c r="A59" s="22">
        <v>24</v>
      </c>
      <c r="B59" s="18" t="s">
        <v>1947</v>
      </c>
      <c r="C59" s="18" t="s">
        <v>1881</v>
      </c>
      <c r="D59" s="18" t="s">
        <v>1881</v>
      </c>
      <c r="E59" s="18"/>
      <c r="F59" s="18" t="s">
        <v>1948</v>
      </c>
    </row>
    <row r="60" spans="1:6" x14ac:dyDescent="0.25">
      <c r="A60" s="22">
        <v>24</v>
      </c>
      <c r="B60" s="18" t="s">
        <v>2005</v>
      </c>
      <c r="C60" s="18" t="s">
        <v>2006</v>
      </c>
      <c r="D60" s="18" t="s">
        <v>1277</v>
      </c>
      <c r="E60" s="18"/>
      <c r="F60" s="18" t="s">
        <v>1952</v>
      </c>
    </row>
    <row r="61" spans="1:6" x14ac:dyDescent="0.25">
      <c r="A61" s="22">
        <v>24</v>
      </c>
      <c r="B61" s="18" t="s">
        <v>2014</v>
      </c>
      <c r="C61" s="18" t="s">
        <v>2015</v>
      </c>
      <c r="D61" s="18" t="s">
        <v>1887</v>
      </c>
      <c r="E61" s="18"/>
      <c r="F61" s="18" t="s">
        <v>1958</v>
      </c>
    </row>
    <row r="62" spans="1:6" ht="30" x14ac:dyDescent="0.25">
      <c r="A62" s="22">
        <v>25</v>
      </c>
      <c r="B62" s="18" t="s">
        <v>1947</v>
      </c>
      <c r="C62" s="18" t="s">
        <v>1881</v>
      </c>
      <c r="D62" s="18" t="s">
        <v>1881</v>
      </c>
      <c r="E62" s="18"/>
      <c r="F62" s="18" t="s">
        <v>1948</v>
      </c>
    </row>
    <row r="63" spans="1:6" x14ac:dyDescent="0.25">
      <c r="A63" s="22">
        <v>25</v>
      </c>
      <c r="B63" s="18" t="s">
        <v>1976</v>
      </c>
      <c r="C63" s="18" t="s">
        <v>1203</v>
      </c>
      <c r="D63" s="18" t="s">
        <v>1977</v>
      </c>
      <c r="E63" s="18"/>
      <c r="F63" s="18" t="s">
        <v>1952</v>
      </c>
    </row>
    <row r="64" spans="1:6" x14ac:dyDescent="0.25">
      <c r="A64" s="22">
        <v>26</v>
      </c>
      <c r="B64" s="18" t="s">
        <v>2016</v>
      </c>
      <c r="C64" s="18" t="s">
        <v>2017</v>
      </c>
      <c r="D64" s="18" t="s">
        <v>1879</v>
      </c>
      <c r="E64" s="18"/>
      <c r="F64" s="18" t="s">
        <v>1958</v>
      </c>
    </row>
    <row r="65" spans="1:6" ht="30" x14ac:dyDescent="0.25">
      <c r="A65" s="22">
        <v>26</v>
      </c>
      <c r="B65" s="18" t="s">
        <v>1947</v>
      </c>
      <c r="C65" s="18" t="s">
        <v>1881</v>
      </c>
      <c r="D65" s="18" t="s">
        <v>1881</v>
      </c>
      <c r="E65" s="18"/>
      <c r="F65" s="18" t="s">
        <v>1948</v>
      </c>
    </row>
    <row r="66" spans="1:6" x14ac:dyDescent="0.25">
      <c r="A66" s="22">
        <v>27</v>
      </c>
      <c r="B66" s="18" t="s">
        <v>1956</v>
      </c>
      <c r="C66" s="18" t="s">
        <v>1902</v>
      </c>
      <c r="D66" s="18" t="s">
        <v>2018</v>
      </c>
      <c r="E66" s="18"/>
      <c r="F66" s="18" t="s">
        <v>1958</v>
      </c>
    </row>
    <row r="67" spans="1:6" ht="30" x14ac:dyDescent="0.25">
      <c r="A67" s="22">
        <v>27</v>
      </c>
      <c r="B67" s="18" t="s">
        <v>1947</v>
      </c>
      <c r="C67" s="18" t="s">
        <v>1881</v>
      </c>
      <c r="D67" s="18" t="s">
        <v>1881</v>
      </c>
      <c r="E67" s="18"/>
      <c r="F67" s="18" t="s">
        <v>1948</v>
      </c>
    </row>
    <row r="68" spans="1:6" x14ac:dyDescent="0.25">
      <c r="A68" s="22">
        <v>27</v>
      </c>
      <c r="B68" s="18" t="s">
        <v>2019</v>
      </c>
      <c r="C68" s="18" t="s">
        <v>2020</v>
      </c>
      <c r="D68" s="18" t="s">
        <v>1881</v>
      </c>
      <c r="E68" s="18"/>
      <c r="F68" s="18" t="s">
        <v>1952</v>
      </c>
    </row>
    <row r="69" spans="1:6" ht="30" x14ac:dyDescent="0.25">
      <c r="A69" s="22">
        <v>28</v>
      </c>
      <c r="B69" s="18" t="s">
        <v>1947</v>
      </c>
      <c r="C69" s="18" t="s">
        <v>1881</v>
      </c>
      <c r="D69" s="18" t="s">
        <v>1881</v>
      </c>
      <c r="E69" s="18"/>
      <c r="F69" s="18" t="s">
        <v>1948</v>
      </c>
    </row>
    <row r="70" spans="1:6" x14ac:dyDescent="0.25">
      <c r="A70" s="22">
        <v>28</v>
      </c>
      <c r="B70" s="18" t="s">
        <v>2019</v>
      </c>
      <c r="C70" s="18" t="s">
        <v>2020</v>
      </c>
      <c r="D70" s="18" t="s">
        <v>1881</v>
      </c>
      <c r="E70" s="18"/>
      <c r="F70" s="18" t="s">
        <v>1952</v>
      </c>
    </row>
    <row r="71" spans="1:6" ht="30" x14ac:dyDescent="0.25">
      <c r="A71" s="22">
        <v>29</v>
      </c>
      <c r="B71" s="18" t="s">
        <v>1947</v>
      </c>
      <c r="C71" s="18" t="s">
        <v>1881</v>
      </c>
      <c r="D71" s="18" t="s">
        <v>1881</v>
      </c>
      <c r="E71" s="18"/>
      <c r="F71" s="18" t="s">
        <v>1948</v>
      </c>
    </row>
    <row r="72" spans="1:6" x14ac:dyDescent="0.25">
      <c r="A72" s="22">
        <v>29</v>
      </c>
      <c r="B72" s="18" t="s">
        <v>1956</v>
      </c>
      <c r="C72" s="18" t="s">
        <v>1242</v>
      </c>
      <c r="D72" s="18" t="s">
        <v>1957</v>
      </c>
      <c r="E72" s="18"/>
      <c r="F72" s="18" t="s">
        <v>1958</v>
      </c>
    </row>
    <row r="73" spans="1:6" x14ac:dyDescent="0.25">
      <c r="A73" s="22">
        <v>30</v>
      </c>
      <c r="B73" s="18" t="s">
        <v>2021</v>
      </c>
      <c r="C73" s="18" t="s">
        <v>2022</v>
      </c>
      <c r="D73" s="18" t="s">
        <v>2001</v>
      </c>
      <c r="E73" s="18"/>
      <c r="F73" s="18" t="s">
        <v>2023</v>
      </c>
    </row>
    <row r="74" spans="1:6" x14ac:dyDescent="0.25">
      <c r="A74" s="22">
        <v>30</v>
      </c>
      <c r="B74" s="18" t="s">
        <v>2024</v>
      </c>
      <c r="C74" s="18" t="s">
        <v>1881</v>
      </c>
      <c r="D74" s="18" t="s">
        <v>2025</v>
      </c>
      <c r="E74" s="18"/>
      <c r="F74" s="18" t="s">
        <v>2023</v>
      </c>
    </row>
    <row r="75" spans="1:6" ht="30" x14ac:dyDescent="0.25">
      <c r="A75" s="22">
        <v>30</v>
      </c>
      <c r="B75" s="18" t="s">
        <v>2026</v>
      </c>
      <c r="C75" s="18" t="s">
        <v>1203</v>
      </c>
      <c r="D75" s="18" t="s">
        <v>2027</v>
      </c>
      <c r="E75" s="18"/>
      <c r="F75" s="18" t="s">
        <v>2028</v>
      </c>
    </row>
    <row r="76" spans="1:6" ht="30" x14ac:dyDescent="0.25">
      <c r="A76" s="22">
        <v>30</v>
      </c>
      <c r="B76" s="18" t="s">
        <v>1947</v>
      </c>
      <c r="C76" s="18" t="s">
        <v>1881</v>
      </c>
      <c r="D76" s="18" t="s">
        <v>1881</v>
      </c>
      <c r="E76" s="18"/>
      <c r="F76" s="18" t="s">
        <v>1948</v>
      </c>
    </row>
    <row r="77" spans="1:6" x14ac:dyDescent="0.25">
      <c r="A77" s="22">
        <v>30</v>
      </c>
      <c r="B77" s="18" t="s">
        <v>2005</v>
      </c>
      <c r="C77" s="18" t="s">
        <v>2006</v>
      </c>
      <c r="D77" s="18" t="s">
        <v>1277</v>
      </c>
      <c r="E77" s="18"/>
      <c r="F77" s="18" t="s">
        <v>1952</v>
      </c>
    </row>
    <row r="78" spans="1:6" ht="30" x14ac:dyDescent="0.25">
      <c r="A78" s="22">
        <v>31</v>
      </c>
      <c r="B78" s="18" t="s">
        <v>1947</v>
      </c>
      <c r="C78" s="18" t="s">
        <v>1881</v>
      </c>
      <c r="D78" s="18" t="s">
        <v>1881</v>
      </c>
      <c r="E78" s="18"/>
      <c r="F78" s="18" t="s">
        <v>1948</v>
      </c>
    </row>
    <row r="79" spans="1:6" x14ac:dyDescent="0.25">
      <c r="A79" s="22">
        <v>31</v>
      </c>
      <c r="B79" s="18" t="s">
        <v>2029</v>
      </c>
      <c r="C79" s="18" t="s">
        <v>2001</v>
      </c>
      <c r="D79" s="18" t="s">
        <v>1902</v>
      </c>
      <c r="E79" s="18"/>
      <c r="F79" s="18" t="s">
        <v>1952</v>
      </c>
    </row>
    <row r="80" spans="1:6" ht="30" x14ac:dyDescent="0.25">
      <c r="A80" s="22">
        <v>32</v>
      </c>
      <c r="B80" s="18" t="s">
        <v>1947</v>
      </c>
      <c r="C80" s="18" t="s">
        <v>1881</v>
      </c>
      <c r="D80" s="18" t="s">
        <v>1881</v>
      </c>
      <c r="E80" s="18"/>
      <c r="F80" s="18" t="s">
        <v>1948</v>
      </c>
    </row>
    <row r="81" spans="1:6" x14ac:dyDescent="0.25">
      <c r="A81" s="22">
        <v>32</v>
      </c>
      <c r="B81" s="18" t="s">
        <v>1901</v>
      </c>
      <c r="C81" s="18" t="s">
        <v>2030</v>
      </c>
      <c r="D81" s="18" t="s">
        <v>2031</v>
      </c>
      <c r="E81" s="18"/>
      <c r="F81" s="18" t="s">
        <v>1952</v>
      </c>
    </row>
    <row r="82" spans="1:6" x14ac:dyDescent="0.25">
      <c r="A82" s="22">
        <v>33</v>
      </c>
      <c r="B82" s="18" t="s">
        <v>2032</v>
      </c>
      <c r="C82" s="18" t="s">
        <v>2033</v>
      </c>
      <c r="D82" s="18" t="s">
        <v>2034</v>
      </c>
      <c r="E82" s="18"/>
      <c r="F82" s="18" t="s">
        <v>2035</v>
      </c>
    </row>
    <row r="83" spans="1:6" ht="30" x14ac:dyDescent="0.25">
      <c r="A83" s="22">
        <v>33</v>
      </c>
      <c r="B83" s="18" t="s">
        <v>1947</v>
      </c>
      <c r="C83" s="18" t="s">
        <v>1881</v>
      </c>
      <c r="D83" s="18" t="s">
        <v>1881</v>
      </c>
      <c r="E83" s="18"/>
      <c r="F83" s="18" t="s">
        <v>1948</v>
      </c>
    </row>
    <row r="84" spans="1:6" x14ac:dyDescent="0.25">
      <c r="A84" s="22">
        <v>33</v>
      </c>
      <c r="B84" s="18" t="s">
        <v>1949</v>
      </c>
      <c r="C84" s="18" t="s">
        <v>1950</v>
      </c>
      <c r="D84" s="18" t="s">
        <v>1951</v>
      </c>
      <c r="E84" s="18"/>
      <c r="F84" s="18" t="s">
        <v>1958</v>
      </c>
    </row>
    <row r="85" spans="1:6" ht="30" x14ac:dyDescent="0.25">
      <c r="A85" s="22">
        <v>34</v>
      </c>
      <c r="B85" s="18" t="s">
        <v>1947</v>
      </c>
      <c r="C85" s="18" t="s">
        <v>1881</v>
      </c>
      <c r="D85" s="18" t="s">
        <v>1881</v>
      </c>
      <c r="E85" s="18"/>
      <c r="F85" s="18" t="s">
        <v>1948</v>
      </c>
    </row>
    <row r="86" spans="1:6" x14ac:dyDescent="0.25">
      <c r="A86" s="22">
        <v>34</v>
      </c>
      <c r="B86" s="18" t="s">
        <v>2029</v>
      </c>
      <c r="C86" s="18" t="s">
        <v>2001</v>
      </c>
      <c r="D86" s="18" t="s">
        <v>1902</v>
      </c>
      <c r="E86" s="18"/>
      <c r="F86" s="18" t="s">
        <v>1952</v>
      </c>
    </row>
    <row r="87" spans="1:6" ht="30" x14ac:dyDescent="0.25">
      <c r="A87" s="22">
        <v>35</v>
      </c>
      <c r="B87" s="18" t="s">
        <v>1947</v>
      </c>
      <c r="C87" s="18" t="s">
        <v>1881</v>
      </c>
      <c r="D87" s="18" t="s">
        <v>1881</v>
      </c>
      <c r="E87" s="18"/>
      <c r="F87" s="18" t="s">
        <v>1948</v>
      </c>
    </row>
    <row r="88" spans="1:6" x14ac:dyDescent="0.25">
      <c r="A88" s="22">
        <v>35</v>
      </c>
      <c r="B88" s="18" t="s">
        <v>2036</v>
      </c>
      <c r="C88" s="18" t="s">
        <v>1990</v>
      </c>
      <c r="D88" s="18" t="s">
        <v>2012</v>
      </c>
      <c r="E88" s="18"/>
      <c r="F88" s="18" t="s">
        <v>1952</v>
      </c>
    </row>
    <row r="89" spans="1:6" ht="30" x14ac:dyDescent="0.25">
      <c r="A89" s="22">
        <v>36</v>
      </c>
      <c r="B89" s="18" t="s">
        <v>1947</v>
      </c>
      <c r="C89" s="18" t="s">
        <v>1881</v>
      </c>
      <c r="D89" s="18" t="s">
        <v>1881</v>
      </c>
      <c r="E89" s="18"/>
      <c r="F89" s="18" t="s">
        <v>1948</v>
      </c>
    </row>
    <row r="90" spans="1:6" x14ac:dyDescent="0.25">
      <c r="A90" s="22">
        <v>36</v>
      </c>
      <c r="B90" s="18" t="s">
        <v>2037</v>
      </c>
      <c r="C90" s="18" t="s">
        <v>1203</v>
      </c>
      <c r="D90" s="18" t="s">
        <v>1977</v>
      </c>
      <c r="E90" s="18"/>
      <c r="F90" s="18" t="s">
        <v>1952</v>
      </c>
    </row>
    <row r="91" spans="1:6" ht="30" x14ac:dyDescent="0.25">
      <c r="A91" s="22">
        <v>37</v>
      </c>
      <c r="B91" s="18" t="s">
        <v>1947</v>
      </c>
      <c r="C91" s="18" t="s">
        <v>1881</v>
      </c>
      <c r="D91" s="18" t="s">
        <v>1881</v>
      </c>
      <c r="E91" s="18"/>
      <c r="F91" s="18" t="s">
        <v>1948</v>
      </c>
    </row>
    <row r="92" spans="1:6" x14ac:dyDescent="0.25">
      <c r="A92" s="22">
        <v>37</v>
      </c>
      <c r="B92" s="18" t="s">
        <v>1978</v>
      </c>
      <c r="C92" s="18" t="s">
        <v>1979</v>
      </c>
      <c r="D92" s="18" t="s">
        <v>1967</v>
      </c>
      <c r="E92" s="18"/>
      <c r="F92" s="18" t="s">
        <v>1952</v>
      </c>
    </row>
    <row r="93" spans="1:6" ht="30" x14ac:dyDescent="0.25">
      <c r="A93" s="22">
        <v>38</v>
      </c>
      <c r="B93" s="18" t="s">
        <v>1947</v>
      </c>
      <c r="C93" s="18" t="s">
        <v>1881</v>
      </c>
      <c r="D93" s="18" t="s">
        <v>1881</v>
      </c>
      <c r="E93" s="18"/>
      <c r="F93" s="18" t="s">
        <v>1948</v>
      </c>
    </row>
    <row r="94" spans="1:6" x14ac:dyDescent="0.25">
      <c r="A94" s="22">
        <v>38</v>
      </c>
      <c r="B94" s="18" t="s">
        <v>2009</v>
      </c>
      <c r="C94" s="18" t="s">
        <v>1227</v>
      </c>
      <c r="D94" s="18" t="s">
        <v>1278</v>
      </c>
      <c r="E94" s="18"/>
      <c r="F94" s="18" t="s">
        <v>1952</v>
      </c>
    </row>
    <row r="95" spans="1:6" ht="30" x14ac:dyDescent="0.25">
      <c r="A95" s="22">
        <v>39</v>
      </c>
      <c r="B95" s="18" t="s">
        <v>1947</v>
      </c>
      <c r="C95" s="18" t="s">
        <v>1881</v>
      </c>
      <c r="D95" s="18" t="s">
        <v>1881</v>
      </c>
      <c r="E95" s="18"/>
      <c r="F95" s="18" t="s">
        <v>1948</v>
      </c>
    </row>
    <row r="96" spans="1:6" x14ac:dyDescent="0.25">
      <c r="A96" s="22">
        <v>39</v>
      </c>
      <c r="B96" s="18" t="s">
        <v>2038</v>
      </c>
      <c r="C96" s="18" t="s">
        <v>2039</v>
      </c>
      <c r="D96" s="18" t="s">
        <v>2040</v>
      </c>
      <c r="E96" s="18"/>
      <c r="F96" s="18" t="s">
        <v>1955</v>
      </c>
    </row>
    <row r="97" spans="1:6" x14ac:dyDescent="0.25">
      <c r="A97" s="22">
        <v>39</v>
      </c>
      <c r="B97" s="18" t="s">
        <v>1886</v>
      </c>
      <c r="C97" s="18" t="s">
        <v>2041</v>
      </c>
      <c r="D97" s="18" t="s">
        <v>1887</v>
      </c>
      <c r="E97" s="18"/>
      <c r="F97" s="18" t="s">
        <v>1955</v>
      </c>
    </row>
    <row r="98" spans="1:6" ht="30" x14ac:dyDescent="0.25">
      <c r="A98" s="22">
        <v>40</v>
      </c>
      <c r="B98" s="18" t="s">
        <v>1947</v>
      </c>
      <c r="C98" s="18" t="s">
        <v>1881</v>
      </c>
      <c r="D98" s="18" t="s">
        <v>1881</v>
      </c>
      <c r="E98" s="18"/>
      <c r="F98" s="18" t="s">
        <v>1948</v>
      </c>
    </row>
    <row r="99" spans="1:6" x14ac:dyDescent="0.25">
      <c r="A99" s="22">
        <v>40</v>
      </c>
      <c r="B99" s="18" t="s">
        <v>2000</v>
      </c>
      <c r="C99" s="18" t="s">
        <v>2001</v>
      </c>
      <c r="D99" s="18" t="s">
        <v>1902</v>
      </c>
      <c r="E99" s="18"/>
      <c r="F99" s="18" t="s">
        <v>1952</v>
      </c>
    </row>
    <row r="100" spans="1:6" ht="30" x14ac:dyDescent="0.25">
      <c r="A100" s="22">
        <v>41</v>
      </c>
      <c r="B100" s="18" t="s">
        <v>1947</v>
      </c>
      <c r="C100" s="18" t="s">
        <v>1881</v>
      </c>
      <c r="D100" s="18" t="s">
        <v>1881</v>
      </c>
      <c r="E100" s="18"/>
      <c r="F100" s="18" t="s">
        <v>1948</v>
      </c>
    </row>
    <row r="101" spans="1:6" x14ac:dyDescent="0.25">
      <c r="A101" s="22">
        <v>41</v>
      </c>
      <c r="B101" s="18" t="s">
        <v>2019</v>
      </c>
      <c r="C101" s="18" t="s">
        <v>2020</v>
      </c>
      <c r="D101" s="18" t="s">
        <v>1881</v>
      </c>
      <c r="E101" s="18"/>
      <c r="F101" s="18" t="s">
        <v>1952</v>
      </c>
    </row>
    <row r="102" spans="1:6" x14ac:dyDescent="0.25">
      <c r="A102" s="22">
        <v>42</v>
      </c>
      <c r="B102" s="18" t="s">
        <v>2042</v>
      </c>
      <c r="C102" s="18" t="s">
        <v>2043</v>
      </c>
      <c r="D102" s="18" t="s">
        <v>2044</v>
      </c>
      <c r="E102" s="18"/>
      <c r="F102" s="18" t="s">
        <v>1998</v>
      </c>
    </row>
    <row r="103" spans="1:6" ht="30" x14ac:dyDescent="0.25">
      <c r="A103" s="22">
        <v>42</v>
      </c>
      <c r="B103" s="18" t="s">
        <v>1947</v>
      </c>
      <c r="C103" s="18" t="s">
        <v>1881</v>
      </c>
      <c r="D103" s="18" t="s">
        <v>1881</v>
      </c>
      <c r="E103" s="18"/>
      <c r="F103" s="18" t="s">
        <v>1948</v>
      </c>
    </row>
    <row r="104" spans="1:6" x14ac:dyDescent="0.25">
      <c r="A104" s="22">
        <v>42</v>
      </c>
      <c r="B104" s="18" t="s">
        <v>2045</v>
      </c>
      <c r="C104" s="18" t="s">
        <v>1996</v>
      </c>
      <c r="D104" s="18" t="s">
        <v>2046</v>
      </c>
      <c r="E104" s="18"/>
      <c r="F104" s="18" t="s">
        <v>1952</v>
      </c>
    </row>
    <row r="105" spans="1:6" ht="30" x14ac:dyDescent="0.25">
      <c r="A105" s="22">
        <v>43</v>
      </c>
      <c r="B105" s="18" t="s">
        <v>1947</v>
      </c>
      <c r="C105" s="18" t="s">
        <v>1881</v>
      </c>
      <c r="D105" s="18" t="s">
        <v>1881</v>
      </c>
      <c r="E105" s="18"/>
      <c r="F105" s="18" t="s">
        <v>1948</v>
      </c>
    </row>
    <row r="106" spans="1:6" x14ac:dyDescent="0.25">
      <c r="A106" s="22">
        <v>43</v>
      </c>
      <c r="B106" s="18" t="s">
        <v>2009</v>
      </c>
      <c r="C106" s="18" t="s">
        <v>1227</v>
      </c>
      <c r="D106" s="18" t="s">
        <v>1278</v>
      </c>
      <c r="E106" s="18"/>
      <c r="F106" s="18" t="s">
        <v>1952</v>
      </c>
    </row>
    <row r="107" spans="1:6" ht="30" x14ac:dyDescent="0.25">
      <c r="A107" s="22">
        <v>44</v>
      </c>
      <c r="B107" s="18" t="s">
        <v>1947</v>
      </c>
      <c r="C107" s="18" t="s">
        <v>1881</v>
      </c>
      <c r="D107" s="18" t="s">
        <v>1881</v>
      </c>
      <c r="E107" s="18"/>
      <c r="F107" s="18" t="s">
        <v>1948</v>
      </c>
    </row>
    <row r="108" spans="1:6" x14ac:dyDescent="0.25">
      <c r="A108" s="22">
        <v>44</v>
      </c>
      <c r="B108" s="18" t="s">
        <v>2009</v>
      </c>
      <c r="C108" s="18" t="s">
        <v>1227</v>
      </c>
      <c r="D108" s="18" t="s">
        <v>1278</v>
      </c>
      <c r="E108" s="18"/>
      <c r="F108" s="18" t="s">
        <v>1952</v>
      </c>
    </row>
    <row r="109" spans="1:6" ht="30" x14ac:dyDescent="0.25">
      <c r="A109" s="22">
        <v>45</v>
      </c>
      <c r="B109" s="18" t="s">
        <v>1947</v>
      </c>
      <c r="C109" s="18" t="s">
        <v>1881</v>
      </c>
      <c r="D109" s="18" t="s">
        <v>1881</v>
      </c>
      <c r="E109" s="18"/>
      <c r="F109" s="18" t="s">
        <v>1948</v>
      </c>
    </row>
    <row r="110" spans="1:6" x14ac:dyDescent="0.25">
      <c r="A110" s="22">
        <v>45</v>
      </c>
      <c r="B110" s="18" t="s">
        <v>2009</v>
      </c>
      <c r="C110" s="18" t="s">
        <v>1227</v>
      </c>
      <c r="D110" s="18" t="s">
        <v>1278</v>
      </c>
      <c r="E110" s="18"/>
      <c r="F110" s="18" t="s">
        <v>1952</v>
      </c>
    </row>
    <row r="111" spans="1:6" ht="30" x14ac:dyDescent="0.25">
      <c r="A111" s="22">
        <v>46</v>
      </c>
      <c r="B111" s="18" t="s">
        <v>1947</v>
      </c>
      <c r="C111" s="18" t="s">
        <v>1881</v>
      </c>
      <c r="D111" s="18" t="s">
        <v>1881</v>
      </c>
      <c r="E111" s="18"/>
      <c r="F111" s="18" t="s">
        <v>1948</v>
      </c>
    </row>
    <row r="112" spans="1:6" x14ac:dyDescent="0.25">
      <c r="A112" s="22">
        <v>46</v>
      </c>
      <c r="B112" s="18" t="s">
        <v>2019</v>
      </c>
      <c r="C112" s="18" t="s">
        <v>2020</v>
      </c>
      <c r="D112" s="18" t="s">
        <v>1881</v>
      </c>
      <c r="E112" s="18"/>
      <c r="F112" s="18" t="s">
        <v>1952</v>
      </c>
    </row>
    <row r="113" spans="1:6" ht="30" x14ac:dyDescent="0.25">
      <c r="A113" s="22">
        <v>47</v>
      </c>
      <c r="B113" s="18" t="s">
        <v>1947</v>
      </c>
      <c r="C113" s="18" t="s">
        <v>1881</v>
      </c>
      <c r="D113" s="18" t="s">
        <v>1881</v>
      </c>
      <c r="E113" s="18"/>
      <c r="F113" s="18" t="s">
        <v>1948</v>
      </c>
    </row>
    <row r="114" spans="1:6" x14ac:dyDescent="0.25">
      <c r="A114" s="22">
        <v>47</v>
      </c>
      <c r="B114" s="18" t="s">
        <v>1978</v>
      </c>
      <c r="C114" s="18" t="s">
        <v>1979</v>
      </c>
      <c r="D114" s="18" t="s">
        <v>1967</v>
      </c>
      <c r="E114" s="18"/>
      <c r="F114" s="18" t="s">
        <v>1952</v>
      </c>
    </row>
    <row r="115" spans="1:6" ht="30" x14ac:dyDescent="0.25">
      <c r="A115" s="22">
        <v>48</v>
      </c>
      <c r="B115" s="18" t="s">
        <v>1947</v>
      </c>
      <c r="C115" s="18" t="s">
        <v>1881</v>
      </c>
      <c r="D115" s="18" t="s">
        <v>1881</v>
      </c>
      <c r="E115" s="18"/>
      <c r="F115" s="18" t="s">
        <v>1948</v>
      </c>
    </row>
    <row r="116" spans="1:6" x14ac:dyDescent="0.25">
      <c r="A116" s="22">
        <v>48</v>
      </c>
      <c r="B116" s="18" t="s">
        <v>2047</v>
      </c>
      <c r="C116" s="18" t="s">
        <v>2048</v>
      </c>
      <c r="D116" s="18" t="s">
        <v>2022</v>
      </c>
      <c r="E116" s="18"/>
      <c r="F116" s="18" t="s">
        <v>1952</v>
      </c>
    </row>
    <row r="117" spans="1:6" ht="30" x14ac:dyDescent="0.25">
      <c r="A117" s="22">
        <v>49</v>
      </c>
      <c r="B117" s="18" t="s">
        <v>1947</v>
      </c>
      <c r="C117" s="18" t="s">
        <v>1881</v>
      </c>
      <c r="D117" s="18" t="s">
        <v>1881</v>
      </c>
      <c r="E117" s="18"/>
      <c r="F117" s="18" t="s">
        <v>1948</v>
      </c>
    </row>
    <row r="118" spans="1:6" x14ac:dyDescent="0.25">
      <c r="A118" s="22">
        <v>49</v>
      </c>
      <c r="B118" s="18" t="s">
        <v>2000</v>
      </c>
      <c r="C118" s="18" t="s">
        <v>2001</v>
      </c>
      <c r="D118" s="18" t="s">
        <v>1902</v>
      </c>
      <c r="E118" s="18"/>
      <c r="F118" s="18" t="s">
        <v>1952</v>
      </c>
    </row>
    <row r="119" spans="1:6" ht="30" x14ac:dyDescent="0.25">
      <c r="A119" s="22">
        <v>50</v>
      </c>
      <c r="B119" s="18" t="s">
        <v>1947</v>
      </c>
      <c r="C119" s="18" t="s">
        <v>1881</v>
      </c>
      <c r="D119" s="18" t="s">
        <v>1881</v>
      </c>
      <c r="E119" s="18"/>
      <c r="F119" s="18" t="s">
        <v>1948</v>
      </c>
    </row>
    <row r="120" spans="1:6" x14ac:dyDescent="0.25">
      <c r="A120" s="22">
        <v>50</v>
      </c>
      <c r="B120" s="18" t="s">
        <v>2000</v>
      </c>
      <c r="C120" s="18" t="s">
        <v>2001</v>
      </c>
      <c r="D120" s="18" t="s">
        <v>1902</v>
      </c>
      <c r="E120" s="18"/>
      <c r="F120" s="18" t="s">
        <v>1952</v>
      </c>
    </row>
    <row r="121" spans="1:6" ht="30" x14ac:dyDescent="0.25">
      <c r="A121" s="22">
        <v>51</v>
      </c>
      <c r="B121" s="18" t="s">
        <v>1947</v>
      </c>
      <c r="C121" s="18" t="s">
        <v>1881</v>
      </c>
      <c r="D121" s="18" t="s">
        <v>1881</v>
      </c>
      <c r="E121" s="18"/>
      <c r="F121" s="18" t="s">
        <v>1948</v>
      </c>
    </row>
    <row r="122" spans="1:6" x14ac:dyDescent="0.25">
      <c r="A122" s="22">
        <v>51</v>
      </c>
      <c r="B122" s="18" t="s">
        <v>2049</v>
      </c>
      <c r="C122" s="18" t="s">
        <v>1396</v>
      </c>
      <c r="D122" s="18" t="s">
        <v>1951</v>
      </c>
      <c r="E122" s="18"/>
      <c r="F122" s="18" t="s">
        <v>1952</v>
      </c>
    </row>
    <row r="123" spans="1:6" ht="30" x14ac:dyDescent="0.25">
      <c r="A123" s="22">
        <v>52</v>
      </c>
      <c r="B123" s="18" t="s">
        <v>1947</v>
      </c>
      <c r="C123" s="18" t="s">
        <v>1881</v>
      </c>
      <c r="D123" s="18" t="s">
        <v>1881</v>
      </c>
      <c r="E123" s="18"/>
      <c r="F123" s="18" t="s">
        <v>1948</v>
      </c>
    </row>
    <row r="124" spans="1:6" x14ac:dyDescent="0.25">
      <c r="A124" s="22">
        <v>52</v>
      </c>
      <c r="B124" s="18" t="s">
        <v>2047</v>
      </c>
      <c r="C124" s="18" t="s">
        <v>2048</v>
      </c>
      <c r="D124" s="18" t="s">
        <v>2022</v>
      </c>
      <c r="E124" s="18"/>
      <c r="F124" s="18" t="s">
        <v>1952</v>
      </c>
    </row>
    <row r="125" spans="1:6" ht="30" x14ac:dyDescent="0.25">
      <c r="A125" s="22">
        <v>53</v>
      </c>
      <c r="B125" s="18" t="s">
        <v>1947</v>
      </c>
      <c r="C125" s="18" t="s">
        <v>1881</v>
      </c>
      <c r="D125" s="18" t="s">
        <v>1881</v>
      </c>
      <c r="E125" s="18"/>
      <c r="F125" s="18" t="s">
        <v>1948</v>
      </c>
    </row>
    <row r="126" spans="1:6" x14ac:dyDescent="0.25">
      <c r="A126" s="22">
        <v>53</v>
      </c>
      <c r="B126" s="18" t="s">
        <v>1978</v>
      </c>
      <c r="C126" s="18" t="s">
        <v>1979</v>
      </c>
      <c r="D126" s="18" t="s">
        <v>1967</v>
      </c>
      <c r="E126" s="18"/>
      <c r="F126" s="18" t="s">
        <v>1952</v>
      </c>
    </row>
    <row r="127" spans="1:6" ht="30" x14ac:dyDescent="0.25">
      <c r="A127" s="22">
        <v>54</v>
      </c>
      <c r="B127" s="18" t="s">
        <v>1947</v>
      </c>
      <c r="C127" s="18" t="s">
        <v>1881</v>
      </c>
      <c r="D127" s="18" t="s">
        <v>1881</v>
      </c>
      <c r="E127" s="18"/>
      <c r="F127" s="18" t="s">
        <v>1948</v>
      </c>
    </row>
    <row r="128" spans="1:6" x14ac:dyDescent="0.25">
      <c r="A128" s="22">
        <v>54</v>
      </c>
      <c r="B128" s="18" t="s">
        <v>2050</v>
      </c>
      <c r="C128" s="18" t="s">
        <v>2051</v>
      </c>
      <c r="D128" s="18" t="s">
        <v>2052</v>
      </c>
      <c r="E128" s="18"/>
      <c r="F128" s="18" t="s">
        <v>1952</v>
      </c>
    </row>
    <row r="129" spans="1:6" ht="30" x14ac:dyDescent="0.25">
      <c r="A129" s="22">
        <v>55</v>
      </c>
      <c r="B129" s="18" t="s">
        <v>1947</v>
      </c>
      <c r="C129" s="18" t="s">
        <v>1881</v>
      </c>
      <c r="D129" s="18" t="s">
        <v>1881</v>
      </c>
      <c r="E129" s="18"/>
      <c r="F129" s="18" t="s">
        <v>1948</v>
      </c>
    </row>
    <row r="130" spans="1:6" x14ac:dyDescent="0.25">
      <c r="A130" s="22">
        <v>55</v>
      </c>
      <c r="B130" s="18" t="s">
        <v>2053</v>
      </c>
      <c r="C130" s="18" t="s">
        <v>2054</v>
      </c>
      <c r="D130" s="18" t="s">
        <v>2055</v>
      </c>
      <c r="E130" s="18"/>
      <c r="F130" s="18" t="s">
        <v>1952</v>
      </c>
    </row>
    <row r="131" spans="1:6" ht="30" x14ac:dyDescent="0.25">
      <c r="A131" s="22">
        <v>56</v>
      </c>
      <c r="B131" s="18" t="s">
        <v>1947</v>
      </c>
      <c r="C131" s="18" t="s">
        <v>1881</v>
      </c>
      <c r="D131" s="18" t="s">
        <v>1881</v>
      </c>
      <c r="E131" s="18"/>
      <c r="F131" s="18" t="s">
        <v>1948</v>
      </c>
    </row>
    <row r="132" spans="1:6" x14ac:dyDescent="0.25">
      <c r="A132" s="22">
        <v>56</v>
      </c>
      <c r="B132" s="18" t="s">
        <v>2036</v>
      </c>
      <c r="C132" s="18" t="s">
        <v>1990</v>
      </c>
      <c r="D132" s="18" t="s">
        <v>2012</v>
      </c>
      <c r="E132" s="18"/>
      <c r="F132" s="18" t="s">
        <v>1952</v>
      </c>
    </row>
    <row r="133" spans="1:6" ht="30" x14ac:dyDescent="0.25">
      <c r="A133" s="22">
        <v>56</v>
      </c>
      <c r="B133" s="18" t="s">
        <v>2056</v>
      </c>
      <c r="C133" s="18" t="s">
        <v>2057</v>
      </c>
      <c r="D133" s="18" t="s">
        <v>2058</v>
      </c>
      <c r="E133" s="18"/>
      <c r="F133" s="18" t="s">
        <v>2059</v>
      </c>
    </row>
    <row r="134" spans="1:6" ht="30" x14ac:dyDescent="0.25">
      <c r="A134" s="22">
        <v>57</v>
      </c>
      <c r="B134" s="18" t="s">
        <v>1947</v>
      </c>
      <c r="C134" s="18" t="s">
        <v>1881</v>
      </c>
      <c r="D134" s="18" t="s">
        <v>1881</v>
      </c>
      <c r="E134" s="18"/>
      <c r="F134" s="18" t="s">
        <v>1948</v>
      </c>
    </row>
    <row r="135" spans="1:6" x14ac:dyDescent="0.25">
      <c r="A135" s="22">
        <v>57</v>
      </c>
      <c r="B135" s="18" t="s">
        <v>1995</v>
      </c>
      <c r="C135" s="18" t="s">
        <v>1996</v>
      </c>
      <c r="D135" s="18" t="s">
        <v>1228</v>
      </c>
      <c r="E135" s="18"/>
      <c r="F135" s="18" t="s">
        <v>1952</v>
      </c>
    </row>
    <row r="136" spans="1:6" ht="30" x14ac:dyDescent="0.25">
      <c r="A136" s="22">
        <v>58</v>
      </c>
      <c r="B136" s="18" t="s">
        <v>1947</v>
      </c>
      <c r="C136" s="18" t="s">
        <v>1881</v>
      </c>
      <c r="D136" s="18" t="s">
        <v>1881</v>
      </c>
      <c r="E136" s="18"/>
      <c r="F136" s="18" t="s">
        <v>1948</v>
      </c>
    </row>
    <row r="137" spans="1:6" x14ac:dyDescent="0.25">
      <c r="A137" s="22">
        <v>58</v>
      </c>
      <c r="B137" s="18" t="s">
        <v>2000</v>
      </c>
      <c r="C137" s="18" t="s">
        <v>2001</v>
      </c>
      <c r="D137" s="18" t="s">
        <v>1902</v>
      </c>
      <c r="E137" s="18"/>
      <c r="F137" s="18" t="s">
        <v>1952</v>
      </c>
    </row>
    <row r="138" spans="1:6" ht="30" x14ac:dyDescent="0.25">
      <c r="A138" s="22">
        <v>59</v>
      </c>
      <c r="B138" s="18" t="s">
        <v>1947</v>
      </c>
      <c r="C138" s="18" t="s">
        <v>1881</v>
      </c>
      <c r="D138" s="18" t="s">
        <v>1881</v>
      </c>
      <c r="E138" s="18"/>
      <c r="F138" s="18" t="s">
        <v>1948</v>
      </c>
    </row>
    <row r="139" spans="1:6" x14ac:dyDescent="0.25">
      <c r="A139" s="22">
        <v>59</v>
      </c>
      <c r="B139" s="18" t="s">
        <v>1978</v>
      </c>
      <c r="C139" s="18" t="s">
        <v>1979</v>
      </c>
      <c r="D139" s="18" t="s">
        <v>1967</v>
      </c>
      <c r="E139" s="18"/>
      <c r="F139" s="18" t="s">
        <v>1952</v>
      </c>
    </row>
    <row r="140" spans="1:6" ht="30" x14ac:dyDescent="0.25">
      <c r="A140" s="22">
        <v>60</v>
      </c>
      <c r="B140" s="18" t="s">
        <v>1947</v>
      </c>
      <c r="C140" s="18" t="s">
        <v>1881</v>
      </c>
      <c r="D140" s="18" t="s">
        <v>1881</v>
      </c>
      <c r="E140" s="18"/>
      <c r="F140" s="18" t="s">
        <v>1948</v>
      </c>
    </row>
    <row r="141" spans="1:6" x14ac:dyDescent="0.25">
      <c r="A141" s="22">
        <v>60</v>
      </c>
      <c r="B141" s="18" t="s">
        <v>2047</v>
      </c>
      <c r="C141" s="18" t="s">
        <v>2048</v>
      </c>
      <c r="D141" s="18" t="s">
        <v>2022</v>
      </c>
      <c r="E141" s="18"/>
      <c r="F141" s="18" t="s">
        <v>1952</v>
      </c>
    </row>
    <row r="142" spans="1:6" ht="30" x14ac:dyDescent="0.25">
      <c r="A142" s="22">
        <v>61</v>
      </c>
      <c r="B142" s="18" t="s">
        <v>1947</v>
      </c>
      <c r="C142" s="18" t="s">
        <v>1881</v>
      </c>
      <c r="D142" s="18" t="s">
        <v>1881</v>
      </c>
      <c r="E142" s="18"/>
      <c r="F142" s="18" t="s">
        <v>1948</v>
      </c>
    </row>
    <row r="143" spans="1:6" x14ac:dyDescent="0.25">
      <c r="A143" s="22">
        <v>61</v>
      </c>
      <c r="B143" s="18" t="s">
        <v>2007</v>
      </c>
      <c r="C143" s="18" t="s">
        <v>1916</v>
      </c>
      <c r="D143" s="18" t="s">
        <v>2008</v>
      </c>
      <c r="E143" s="18"/>
      <c r="F143" s="18" t="s">
        <v>1952</v>
      </c>
    </row>
    <row r="144" spans="1:6" ht="30" x14ac:dyDescent="0.25">
      <c r="A144" s="22">
        <v>62</v>
      </c>
      <c r="B144" s="18" t="s">
        <v>1947</v>
      </c>
      <c r="C144" s="18" t="s">
        <v>1881</v>
      </c>
      <c r="D144" s="18" t="s">
        <v>1881</v>
      </c>
      <c r="E144" s="18"/>
      <c r="F144" s="18" t="s">
        <v>1948</v>
      </c>
    </row>
    <row r="145" spans="1:6" x14ac:dyDescent="0.25">
      <c r="A145" s="22">
        <v>62</v>
      </c>
      <c r="B145" s="18" t="s">
        <v>2060</v>
      </c>
      <c r="C145" s="18" t="s">
        <v>2006</v>
      </c>
      <c r="D145" s="18" t="s">
        <v>1960</v>
      </c>
      <c r="E145" s="18"/>
      <c r="F145" s="18" t="s">
        <v>1952</v>
      </c>
    </row>
    <row r="146" spans="1:6" ht="30" x14ac:dyDescent="0.25">
      <c r="A146" s="22">
        <v>63</v>
      </c>
      <c r="B146" s="18" t="s">
        <v>1947</v>
      </c>
      <c r="C146" s="18" t="s">
        <v>1881</v>
      </c>
      <c r="D146" s="18" t="s">
        <v>1881</v>
      </c>
      <c r="E146" s="18"/>
      <c r="F146" s="18" t="s">
        <v>1948</v>
      </c>
    </row>
    <row r="147" spans="1:6" x14ac:dyDescent="0.25">
      <c r="A147" s="22">
        <v>63</v>
      </c>
      <c r="B147" s="18" t="s">
        <v>2060</v>
      </c>
      <c r="C147" s="18" t="s">
        <v>2006</v>
      </c>
      <c r="D147" s="18" t="s">
        <v>1960</v>
      </c>
      <c r="E147" s="18"/>
      <c r="F147" s="18" t="s">
        <v>1952</v>
      </c>
    </row>
    <row r="148" spans="1:6" ht="30" x14ac:dyDescent="0.25">
      <c r="A148" s="22">
        <v>64</v>
      </c>
      <c r="B148" s="18" t="s">
        <v>1947</v>
      </c>
      <c r="C148" s="18" t="s">
        <v>1881</v>
      </c>
      <c r="D148" s="18" t="s">
        <v>1881</v>
      </c>
      <c r="E148" s="18"/>
      <c r="F148" s="18" t="s">
        <v>1948</v>
      </c>
    </row>
    <row r="149" spans="1:6" x14ac:dyDescent="0.25">
      <c r="A149" s="22">
        <v>64</v>
      </c>
      <c r="B149" s="18" t="s">
        <v>2007</v>
      </c>
      <c r="C149" s="18" t="s">
        <v>1916</v>
      </c>
      <c r="D149" s="18" t="s">
        <v>2008</v>
      </c>
      <c r="E149" s="18"/>
      <c r="F149" s="18" t="s">
        <v>1952</v>
      </c>
    </row>
    <row r="150" spans="1:6" ht="30" x14ac:dyDescent="0.25">
      <c r="A150" s="22">
        <v>65</v>
      </c>
      <c r="B150" s="18" t="s">
        <v>1947</v>
      </c>
      <c r="C150" s="18" t="s">
        <v>1881</v>
      </c>
      <c r="D150" s="18" t="s">
        <v>1881</v>
      </c>
      <c r="E150" s="18"/>
      <c r="F150" s="18" t="s">
        <v>1948</v>
      </c>
    </row>
    <row r="151" spans="1:6" x14ac:dyDescent="0.25">
      <c r="A151" s="22">
        <v>65</v>
      </c>
      <c r="B151" s="18" t="s">
        <v>1886</v>
      </c>
      <c r="C151" s="18" t="s">
        <v>1242</v>
      </c>
      <c r="D151" s="18" t="s">
        <v>2061</v>
      </c>
      <c r="E151" s="18"/>
      <c r="F151" s="18" t="s">
        <v>1952</v>
      </c>
    </row>
    <row r="152" spans="1:6" ht="30" x14ac:dyDescent="0.25">
      <c r="A152" s="22">
        <v>66</v>
      </c>
      <c r="B152" s="18" t="s">
        <v>1947</v>
      </c>
      <c r="C152" s="18" t="s">
        <v>1881</v>
      </c>
      <c r="D152" s="18" t="s">
        <v>1881</v>
      </c>
      <c r="E152" s="18"/>
      <c r="F152" s="18" t="s">
        <v>1948</v>
      </c>
    </row>
    <row r="153" spans="1:6" x14ac:dyDescent="0.25">
      <c r="A153" s="22">
        <v>66</v>
      </c>
      <c r="B153" s="18" t="s">
        <v>2062</v>
      </c>
      <c r="C153" s="18" t="s">
        <v>2063</v>
      </c>
      <c r="D153" s="18" t="s">
        <v>1498</v>
      </c>
      <c r="E153" s="18"/>
      <c r="F153" s="18" t="s">
        <v>1952</v>
      </c>
    </row>
    <row r="154" spans="1:6" ht="30" x14ac:dyDescent="0.25">
      <c r="A154" s="22">
        <v>67</v>
      </c>
      <c r="B154" s="18" t="s">
        <v>1947</v>
      </c>
      <c r="C154" s="18" t="s">
        <v>1881</v>
      </c>
      <c r="D154" s="18" t="s">
        <v>1881</v>
      </c>
      <c r="E154" s="18"/>
      <c r="F154" s="18" t="s">
        <v>1948</v>
      </c>
    </row>
    <row r="155" spans="1:6" x14ac:dyDescent="0.25">
      <c r="A155" s="22">
        <v>67</v>
      </c>
      <c r="B155" s="18" t="s">
        <v>2050</v>
      </c>
      <c r="C155" s="18" t="s">
        <v>2051</v>
      </c>
      <c r="D155" s="18" t="s">
        <v>2052</v>
      </c>
      <c r="E155" s="18"/>
      <c r="F155" s="18" t="s">
        <v>1952</v>
      </c>
    </row>
    <row r="156" spans="1:6" ht="30" x14ac:dyDescent="0.25">
      <c r="A156" s="22">
        <v>68</v>
      </c>
      <c r="B156" s="18" t="s">
        <v>1947</v>
      </c>
      <c r="C156" s="18" t="s">
        <v>1881</v>
      </c>
      <c r="D156" s="18" t="s">
        <v>1881</v>
      </c>
      <c r="E156" s="18"/>
      <c r="F156" s="18" t="s">
        <v>1948</v>
      </c>
    </row>
    <row r="157" spans="1:6" x14ac:dyDescent="0.25">
      <c r="A157" s="22">
        <v>68</v>
      </c>
      <c r="B157" s="18" t="s">
        <v>2029</v>
      </c>
      <c r="C157" s="18" t="s">
        <v>2001</v>
      </c>
      <c r="D157" s="18" t="s">
        <v>1902</v>
      </c>
      <c r="E157" s="18"/>
      <c r="F157" s="18" t="s">
        <v>1952</v>
      </c>
    </row>
    <row r="158" spans="1:6" ht="30" x14ac:dyDescent="0.25">
      <c r="A158" s="22">
        <v>69</v>
      </c>
      <c r="B158" s="18" t="s">
        <v>1947</v>
      </c>
      <c r="C158" s="18" t="s">
        <v>1881</v>
      </c>
      <c r="D158" s="18" t="s">
        <v>1881</v>
      </c>
      <c r="E158" s="18"/>
      <c r="F158" s="18" t="s">
        <v>1948</v>
      </c>
    </row>
    <row r="159" spans="1:6" x14ac:dyDescent="0.25">
      <c r="A159" s="22">
        <v>69</v>
      </c>
      <c r="B159" s="18" t="s">
        <v>2064</v>
      </c>
      <c r="C159" s="18" t="s">
        <v>1887</v>
      </c>
      <c r="D159" s="18" t="s">
        <v>2065</v>
      </c>
      <c r="E159" s="18"/>
      <c r="F159" s="18" t="s">
        <v>1952</v>
      </c>
    </row>
    <row r="160" spans="1:6" ht="30" x14ac:dyDescent="0.25">
      <c r="A160" s="22">
        <v>70</v>
      </c>
      <c r="B160" s="18" t="s">
        <v>1947</v>
      </c>
      <c r="C160" s="18" t="s">
        <v>1881</v>
      </c>
      <c r="D160" s="18" t="s">
        <v>1881</v>
      </c>
      <c r="E160" s="18"/>
      <c r="F160" s="18" t="s">
        <v>1948</v>
      </c>
    </row>
    <row r="161" spans="1:6" x14ac:dyDescent="0.25">
      <c r="A161" s="22">
        <v>70</v>
      </c>
      <c r="B161" s="18" t="s">
        <v>2019</v>
      </c>
      <c r="C161" s="18" t="s">
        <v>2020</v>
      </c>
      <c r="D161" s="18" t="s">
        <v>1881</v>
      </c>
      <c r="E161" s="18"/>
      <c r="F161" s="18" t="s">
        <v>1952</v>
      </c>
    </row>
    <row r="162" spans="1:6" ht="30" x14ac:dyDescent="0.25">
      <c r="A162" s="22">
        <v>71</v>
      </c>
      <c r="B162" s="18" t="s">
        <v>1947</v>
      </c>
      <c r="C162" s="18" t="s">
        <v>1881</v>
      </c>
      <c r="D162" s="18" t="s">
        <v>1881</v>
      </c>
      <c r="E162" s="18"/>
      <c r="F162" s="18" t="s">
        <v>1948</v>
      </c>
    </row>
    <row r="163" spans="1:6" x14ac:dyDescent="0.25">
      <c r="A163" s="22">
        <v>71</v>
      </c>
      <c r="B163" s="18" t="s">
        <v>2029</v>
      </c>
      <c r="C163" s="18" t="s">
        <v>2001</v>
      </c>
      <c r="D163" s="18" t="s">
        <v>1902</v>
      </c>
      <c r="E163" s="18"/>
      <c r="F163" s="18" t="s">
        <v>1952</v>
      </c>
    </row>
    <row r="164" spans="1:6" ht="30" x14ac:dyDescent="0.25">
      <c r="A164" s="22">
        <v>72</v>
      </c>
      <c r="B164" s="18" t="s">
        <v>1947</v>
      </c>
      <c r="C164" s="18" t="s">
        <v>1881</v>
      </c>
      <c r="D164" s="18" t="s">
        <v>1881</v>
      </c>
      <c r="E164" s="18"/>
      <c r="F164" s="18" t="s">
        <v>1948</v>
      </c>
    </row>
    <row r="165" spans="1:6" x14ac:dyDescent="0.25">
      <c r="A165" s="22">
        <v>72</v>
      </c>
      <c r="B165" s="18" t="s">
        <v>2062</v>
      </c>
      <c r="C165" s="18" t="s">
        <v>2063</v>
      </c>
      <c r="D165" s="18" t="s">
        <v>1498</v>
      </c>
      <c r="E165" s="18"/>
      <c r="F165" s="18" t="s">
        <v>1952</v>
      </c>
    </row>
    <row r="166" spans="1:6" ht="30" x14ac:dyDescent="0.25">
      <c r="A166" s="22">
        <v>73</v>
      </c>
      <c r="B166" s="18" t="s">
        <v>1947</v>
      </c>
      <c r="C166" s="18" t="s">
        <v>1881</v>
      </c>
      <c r="D166" s="18" t="s">
        <v>1881</v>
      </c>
      <c r="E166" s="18"/>
      <c r="F166" s="18" t="s">
        <v>1948</v>
      </c>
    </row>
    <row r="167" spans="1:6" x14ac:dyDescent="0.25">
      <c r="A167" s="22">
        <v>73</v>
      </c>
      <c r="B167" s="18" t="s">
        <v>2066</v>
      </c>
      <c r="C167" s="18" t="s">
        <v>2067</v>
      </c>
      <c r="D167" s="18" t="s">
        <v>2068</v>
      </c>
      <c r="E167" s="18"/>
      <c r="F167" s="18" t="s">
        <v>1952</v>
      </c>
    </row>
    <row r="168" spans="1:6" ht="30" x14ac:dyDescent="0.25">
      <c r="A168" s="22">
        <v>74</v>
      </c>
      <c r="B168" s="18" t="s">
        <v>1947</v>
      </c>
      <c r="C168" s="18" t="s">
        <v>1881</v>
      </c>
      <c r="D168" s="18" t="s">
        <v>1881</v>
      </c>
      <c r="E168" s="18"/>
      <c r="F168" s="18" t="s">
        <v>1948</v>
      </c>
    </row>
    <row r="169" spans="1:6" x14ac:dyDescent="0.25">
      <c r="A169" s="22">
        <v>74</v>
      </c>
      <c r="B169" s="18" t="s">
        <v>2000</v>
      </c>
      <c r="C169" s="18" t="s">
        <v>2001</v>
      </c>
      <c r="D169" s="18" t="s">
        <v>1902</v>
      </c>
      <c r="E169" s="18"/>
      <c r="F169" s="18" t="s">
        <v>1952</v>
      </c>
    </row>
    <row r="170" spans="1:6" ht="30" x14ac:dyDescent="0.25">
      <c r="A170" s="22">
        <v>75</v>
      </c>
      <c r="B170" s="18" t="s">
        <v>1947</v>
      </c>
      <c r="C170" s="18" t="s">
        <v>1881</v>
      </c>
      <c r="D170" s="18" t="s">
        <v>1881</v>
      </c>
      <c r="E170" s="18"/>
      <c r="F170" s="18" t="s">
        <v>1948</v>
      </c>
    </row>
    <row r="171" spans="1:6" x14ac:dyDescent="0.25">
      <c r="A171" s="22">
        <v>75</v>
      </c>
      <c r="B171" s="18" t="s">
        <v>1978</v>
      </c>
      <c r="C171" s="18" t="s">
        <v>1979</v>
      </c>
      <c r="D171" s="18" t="s">
        <v>1967</v>
      </c>
      <c r="E171" s="18"/>
      <c r="F171" s="18" t="s">
        <v>1952</v>
      </c>
    </row>
    <row r="172" spans="1:6" ht="30" x14ac:dyDescent="0.25">
      <c r="A172" s="22">
        <v>76</v>
      </c>
      <c r="B172" s="18" t="s">
        <v>1947</v>
      </c>
      <c r="C172" s="18" t="s">
        <v>1881</v>
      </c>
      <c r="D172" s="18" t="s">
        <v>1881</v>
      </c>
      <c r="E172" s="18"/>
      <c r="F172" s="18" t="s">
        <v>1948</v>
      </c>
    </row>
    <row r="173" spans="1:6" x14ac:dyDescent="0.25">
      <c r="A173" s="22">
        <v>76</v>
      </c>
      <c r="B173" s="18" t="s">
        <v>2009</v>
      </c>
      <c r="C173" s="18" t="s">
        <v>1227</v>
      </c>
      <c r="D173" s="18" t="s">
        <v>1278</v>
      </c>
      <c r="E173" s="18"/>
      <c r="F173" s="18" t="s">
        <v>1952</v>
      </c>
    </row>
    <row r="174" spans="1:6" ht="30" x14ac:dyDescent="0.25">
      <c r="A174" s="22">
        <v>77</v>
      </c>
      <c r="B174" s="18" t="s">
        <v>1947</v>
      </c>
      <c r="C174" s="18" t="s">
        <v>1881</v>
      </c>
      <c r="D174" s="18" t="s">
        <v>1881</v>
      </c>
      <c r="E174" s="18"/>
      <c r="F174" s="18" t="s">
        <v>1948</v>
      </c>
    </row>
    <row r="175" spans="1:6" x14ac:dyDescent="0.25">
      <c r="A175" s="22">
        <v>77</v>
      </c>
      <c r="B175" s="18" t="s">
        <v>1976</v>
      </c>
      <c r="C175" s="18" t="s">
        <v>1203</v>
      </c>
      <c r="D175" s="18" t="s">
        <v>1977</v>
      </c>
      <c r="E175" s="18"/>
      <c r="F175" s="18" t="s">
        <v>1958</v>
      </c>
    </row>
    <row r="176" spans="1:6" ht="30" x14ac:dyDescent="0.25">
      <c r="A176" s="22">
        <v>78</v>
      </c>
      <c r="B176" s="18" t="s">
        <v>1947</v>
      </c>
      <c r="C176" s="18" t="s">
        <v>1881</v>
      </c>
      <c r="D176" s="18" t="s">
        <v>1881</v>
      </c>
      <c r="E176" s="18"/>
      <c r="F176" s="18" t="s">
        <v>1948</v>
      </c>
    </row>
    <row r="177" spans="1:6" x14ac:dyDescent="0.25">
      <c r="A177" s="22">
        <v>78</v>
      </c>
      <c r="B177" s="18" t="s">
        <v>1976</v>
      </c>
      <c r="C177" s="18" t="s">
        <v>1203</v>
      </c>
      <c r="D177" s="18" t="s">
        <v>1977</v>
      </c>
      <c r="E177" s="18"/>
      <c r="F177" s="18" t="s">
        <v>1958</v>
      </c>
    </row>
    <row r="178" spans="1:6" ht="30" x14ac:dyDescent="0.25">
      <c r="A178" s="22">
        <v>79</v>
      </c>
      <c r="B178" s="18" t="s">
        <v>1947</v>
      </c>
      <c r="C178" s="18" t="s">
        <v>1881</v>
      </c>
      <c r="D178" s="18" t="s">
        <v>1881</v>
      </c>
      <c r="E178" s="18"/>
      <c r="F178" s="18" t="s">
        <v>1948</v>
      </c>
    </row>
    <row r="179" spans="1:6" x14ac:dyDescent="0.25">
      <c r="A179" s="22">
        <v>79</v>
      </c>
      <c r="B179" s="18" t="s">
        <v>2000</v>
      </c>
      <c r="C179" s="18" t="s">
        <v>2001</v>
      </c>
      <c r="D179" s="18" t="s">
        <v>1902</v>
      </c>
      <c r="E179" s="18"/>
      <c r="F179" s="18" t="s">
        <v>1952</v>
      </c>
    </row>
    <row r="180" spans="1:6" ht="30" x14ac:dyDescent="0.25">
      <c r="A180" s="22">
        <v>80</v>
      </c>
      <c r="B180" s="18" t="s">
        <v>1947</v>
      </c>
      <c r="C180" s="18" t="s">
        <v>1881</v>
      </c>
      <c r="D180" s="18" t="s">
        <v>1881</v>
      </c>
      <c r="E180" s="18"/>
      <c r="F180" s="18" t="s">
        <v>1948</v>
      </c>
    </row>
    <row r="181" spans="1:6" x14ac:dyDescent="0.25">
      <c r="A181" s="22">
        <v>80</v>
      </c>
      <c r="B181" s="18" t="s">
        <v>2000</v>
      </c>
      <c r="C181" s="18" t="s">
        <v>2001</v>
      </c>
      <c r="D181" s="18" t="s">
        <v>1902</v>
      </c>
      <c r="E181" s="18"/>
      <c r="F181" s="18" t="s">
        <v>1952</v>
      </c>
    </row>
    <row r="182" spans="1:6" ht="30" x14ac:dyDescent="0.25">
      <c r="A182" s="22">
        <v>81</v>
      </c>
      <c r="B182" s="18" t="s">
        <v>1947</v>
      </c>
      <c r="C182" s="18" t="s">
        <v>1881</v>
      </c>
      <c r="D182" s="18" t="s">
        <v>1881</v>
      </c>
      <c r="E182" s="18"/>
      <c r="F182" s="18" t="s">
        <v>1948</v>
      </c>
    </row>
    <row r="183" spans="1:6" x14ac:dyDescent="0.25">
      <c r="A183" s="22">
        <v>81</v>
      </c>
      <c r="B183" s="18" t="s">
        <v>2047</v>
      </c>
      <c r="C183" s="18" t="s">
        <v>2048</v>
      </c>
      <c r="D183" s="18" t="s">
        <v>2022</v>
      </c>
      <c r="E183" s="18"/>
      <c r="F183" s="18" t="s">
        <v>1952</v>
      </c>
    </row>
    <row r="184" spans="1:6" ht="30" x14ac:dyDescent="0.25">
      <c r="A184" s="22">
        <v>82</v>
      </c>
      <c r="B184" s="18" t="s">
        <v>1947</v>
      </c>
      <c r="C184" s="18" t="s">
        <v>1881</v>
      </c>
      <c r="D184" s="18" t="s">
        <v>1881</v>
      </c>
      <c r="E184" s="18"/>
      <c r="F184" s="18" t="s">
        <v>1948</v>
      </c>
    </row>
    <row r="185" spans="1:6" x14ac:dyDescent="0.25">
      <c r="A185" s="22">
        <v>82</v>
      </c>
      <c r="B185" s="18" t="s">
        <v>2000</v>
      </c>
      <c r="C185" s="18" t="s">
        <v>2001</v>
      </c>
      <c r="D185" s="18" t="s">
        <v>1902</v>
      </c>
      <c r="E185" s="18"/>
      <c r="F185" s="18" t="s">
        <v>1952</v>
      </c>
    </row>
    <row r="186" spans="1:6" ht="30" x14ac:dyDescent="0.25">
      <c r="A186" s="22">
        <v>83</v>
      </c>
      <c r="B186" s="18" t="s">
        <v>1947</v>
      </c>
      <c r="C186" s="18" t="s">
        <v>1881</v>
      </c>
      <c r="D186" s="18" t="s">
        <v>1881</v>
      </c>
      <c r="E186" s="18"/>
      <c r="F186" s="18" t="s">
        <v>1948</v>
      </c>
    </row>
    <row r="187" spans="1:6" x14ac:dyDescent="0.25">
      <c r="A187" s="22">
        <v>83</v>
      </c>
      <c r="B187" s="18" t="s">
        <v>1978</v>
      </c>
      <c r="C187" s="18" t="s">
        <v>1979</v>
      </c>
      <c r="D187" s="18" t="s">
        <v>1967</v>
      </c>
      <c r="E187" s="18"/>
      <c r="F187" s="18" t="s">
        <v>1952</v>
      </c>
    </row>
    <row r="188" spans="1:6" ht="30" x14ac:dyDescent="0.25">
      <c r="A188" s="22">
        <v>84</v>
      </c>
      <c r="B188" s="18" t="s">
        <v>1947</v>
      </c>
      <c r="C188" s="18" t="s">
        <v>1881</v>
      </c>
      <c r="D188" s="18" t="s">
        <v>1881</v>
      </c>
      <c r="E188" s="18"/>
      <c r="F188" s="18" t="s">
        <v>1948</v>
      </c>
    </row>
    <row r="189" spans="1:6" x14ac:dyDescent="0.25">
      <c r="A189" s="22">
        <v>84</v>
      </c>
      <c r="B189" s="18" t="s">
        <v>1949</v>
      </c>
      <c r="C189" s="18" t="s">
        <v>1950</v>
      </c>
      <c r="D189" s="18" t="s">
        <v>1951</v>
      </c>
      <c r="E189" s="18"/>
      <c r="F189" s="18" t="s">
        <v>1952</v>
      </c>
    </row>
    <row r="190" spans="1:6" ht="30" x14ac:dyDescent="0.25">
      <c r="A190" s="22">
        <v>85</v>
      </c>
      <c r="B190" s="18" t="s">
        <v>1947</v>
      </c>
      <c r="C190" s="18" t="s">
        <v>1881</v>
      </c>
      <c r="D190" s="18" t="s">
        <v>1881</v>
      </c>
      <c r="E190" s="18"/>
      <c r="F190" s="18" t="s">
        <v>1948</v>
      </c>
    </row>
    <row r="191" spans="1:6" x14ac:dyDescent="0.25">
      <c r="A191" s="22">
        <v>85</v>
      </c>
      <c r="B191" s="18" t="s">
        <v>1978</v>
      </c>
      <c r="C191" s="18" t="s">
        <v>1979</v>
      </c>
      <c r="D191" s="18" t="s">
        <v>1967</v>
      </c>
      <c r="E191" s="18"/>
      <c r="F191" s="18" t="s">
        <v>1952</v>
      </c>
    </row>
    <row r="192" spans="1:6" ht="30" x14ac:dyDescent="0.25">
      <c r="A192" s="22">
        <v>86</v>
      </c>
      <c r="B192" s="18" t="s">
        <v>2056</v>
      </c>
      <c r="C192" s="18" t="s">
        <v>2057</v>
      </c>
      <c r="D192" s="18" t="s">
        <v>2058</v>
      </c>
      <c r="E192" s="18"/>
      <c r="F192" s="18" t="s">
        <v>2059</v>
      </c>
    </row>
    <row r="193" spans="1:6" ht="30" x14ac:dyDescent="0.25">
      <c r="A193" s="22">
        <v>86</v>
      </c>
      <c r="B193" s="18" t="s">
        <v>1947</v>
      </c>
      <c r="C193" s="18" t="s">
        <v>1881</v>
      </c>
      <c r="D193" s="18" t="s">
        <v>1881</v>
      </c>
      <c r="E193" s="18"/>
      <c r="F193" s="18" t="s">
        <v>1948</v>
      </c>
    </row>
    <row r="194" spans="1:6" x14ac:dyDescent="0.25">
      <c r="A194" s="22">
        <v>86</v>
      </c>
      <c r="B194" s="18" t="s">
        <v>2060</v>
      </c>
      <c r="C194" s="18" t="s">
        <v>2006</v>
      </c>
      <c r="D194" s="18" t="s">
        <v>1960</v>
      </c>
      <c r="E194" s="18"/>
      <c r="F194" s="18" t="s">
        <v>1952</v>
      </c>
    </row>
    <row r="195" spans="1:6" ht="30" x14ac:dyDescent="0.25">
      <c r="A195" s="22">
        <v>87</v>
      </c>
      <c r="B195" s="18" t="s">
        <v>2056</v>
      </c>
      <c r="C195" s="18" t="s">
        <v>2057</v>
      </c>
      <c r="D195" s="18" t="s">
        <v>2058</v>
      </c>
      <c r="E195" s="18"/>
      <c r="F195" s="18" t="s">
        <v>2059</v>
      </c>
    </row>
    <row r="196" spans="1:6" ht="30" x14ac:dyDescent="0.25">
      <c r="A196" s="22">
        <v>87</v>
      </c>
      <c r="B196" s="18" t="s">
        <v>1947</v>
      </c>
      <c r="C196" s="18" t="s">
        <v>1881</v>
      </c>
      <c r="D196" s="18" t="s">
        <v>1881</v>
      </c>
      <c r="E196" s="18"/>
      <c r="F196" s="18" t="s">
        <v>1948</v>
      </c>
    </row>
    <row r="197" spans="1:6" x14ac:dyDescent="0.25">
      <c r="A197" s="22">
        <v>87</v>
      </c>
      <c r="B197" s="18" t="s">
        <v>2060</v>
      </c>
      <c r="C197" s="18" t="s">
        <v>2006</v>
      </c>
      <c r="D197" s="18" t="s">
        <v>1960</v>
      </c>
      <c r="E197" s="18"/>
      <c r="F197" s="18" t="s">
        <v>1952</v>
      </c>
    </row>
    <row r="198" spans="1:6" ht="30" x14ac:dyDescent="0.25">
      <c r="A198" s="22">
        <v>88</v>
      </c>
      <c r="B198" s="18" t="s">
        <v>1947</v>
      </c>
      <c r="C198" s="18" t="s">
        <v>1881</v>
      </c>
      <c r="D198" s="18" t="s">
        <v>1881</v>
      </c>
      <c r="E198" s="18"/>
      <c r="F198" s="18" t="s">
        <v>1948</v>
      </c>
    </row>
    <row r="199" spans="1:6" x14ac:dyDescent="0.25">
      <c r="A199" s="22">
        <v>88</v>
      </c>
      <c r="B199" s="18" t="s">
        <v>2000</v>
      </c>
      <c r="C199" s="18" t="s">
        <v>2001</v>
      </c>
      <c r="D199" s="18" t="s">
        <v>1902</v>
      </c>
      <c r="E199" s="18"/>
      <c r="F199" s="18" t="s">
        <v>1952</v>
      </c>
    </row>
    <row r="200" spans="1:6" ht="30" x14ac:dyDescent="0.25">
      <c r="A200" s="22">
        <v>89</v>
      </c>
      <c r="B200" s="18" t="s">
        <v>1947</v>
      </c>
      <c r="C200" s="18" t="s">
        <v>1881</v>
      </c>
      <c r="D200" s="18" t="s">
        <v>1881</v>
      </c>
      <c r="E200" s="18"/>
      <c r="F200" s="18" t="s">
        <v>1948</v>
      </c>
    </row>
    <row r="201" spans="1:6" x14ac:dyDescent="0.25">
      <c r="A201" s="22">
        <v>89</v>
      </c>
      <c r="B201" s="18" t="s">
        <v>2019</v>
      </c>
      <c r="C201" s="18" t="s">
        <v>2020</v>
      </c>
      <c r="D201" s="18" t="s">
        <v>1881</v>
      </c>
      <c r="E201" s="18"/>
      <c r="F201" s="18" t="s">
        <v>1952</v>
      </c>
    </row>
    <row r="202" spans="1:6" ht="30" x14ac:dyDescent="0.25">
      <c r="A202" s="22">
        <v>90</v>
      </c>
      <c r="B202" s="18" t="s">
        <v>1947</v>
      </c>
      <c r="C202" s="18" t="s">
        <v>1881</v>
      </c>
      <c r="D202" s="18" t="s">
        <v>1881</v>
      </c>
      <c r="E202" s="18"/>
      <c r="F202" s="18" t="s">
        <v>1948</v>
      </c>
    </row>
    <row r="203" spans="1:6" x14ac:dyDescent="0.25">
      <c r="A203" s="22">
        <v>90</v>
      </c>
      <c r="B203" s="18" t="s">
        <v>2019</v>
      </c>
      <c r="C203" s="18" t="s">
        <v>2020</v>
      </c>
      <c r="D203" s="18" t="s">
        <v>1881</v>
      </c>
      <c r="E203" s="18"/>
      <c r="F203" s="18" t="s">
        <v>1952</v>
      </c>
    </row>
    <row r="204" spans="1:6" ht="30" x14ac:dyDescent="0.25">
      <c r="A204" s="22">
        <v>91</v>
      </c>
      <c r="B204" s="18" t="s">
        <v>1947</v>
      </c>
      <c r="C204" s="18" t="s">
        <v>1881</v>
      </c>
      <c r="D204" s="18" t="s">
        <v>1881</v>
      </c>
      <c r="E204" s="18"/>
      <c r="F204" s="18" t="s">
        <v>1948</v>
      </c>
    </row>
    <row r="205" spans="1:6" x14ac:dyDescent="0.25">
      <c r="A205" s="22">
        <v>91</v>
      </c>
      <c r="B205" s="18" t="s">
        <v>2019</v>
      </c>
      <c r="C205" s="18" t="s">
        <v>2020</v>
      </c>
      <c r="D205" s="18" t="s">
        <v>1881</v>
      </c>
      <c r="E205" s="18"/>
      <c r="F205" s="18" t="s">
        <v>1952</v>
      </c>
    </row>
    <row r="206" spans="1:6" ht="30" x14ac:dyDescent="0.25">
      <c r="A206" s="22">
        <v>92</v>
      </c>
      <c r="B206" s="18" t="s">
        <v>2069</v>
      </c>
      <c r="C206" s="18" t="s">
        <v>1498</v>
      </c>
      <c r="D206" s="18" t="s">
        <v>2070</v>
      </c>
      <c r="E206" s="18"/>
      <c r="F206" s="18" t="s">
        <v>2071</v>
      </c>
    </row>
    <row r="207" spans="1:6" ht="30" x14ac:dyDescent="0.25">
      <c r="A207" s="22">
        <v>92</v>
      </c>
      <c r="B207" s="18" t="s">
        <v>1947</v>
      </c>
      <c r="C207" s="18" t="s">
        <v>1881</v>
      </c>
      <c r="D207" s="18" t="s">
        <v>1881</v>
      </c>
      <c r="E207" s="18"/>
      <c r="F207" s="18" t="s">
        <v>1948</v>
      </c>
    </row>
    <row r="208" spans="1:6" x14ac:dyDescent="0.25">
      <c r="A208" s="22">
        <v>92</v>
      </c>
      <c r="B208" s="18" t="s">
        <v>2036</v>
      </c>
      <c r="C208" s="18" t="s">
        <v>1990</v>
      </c>
      <c r="D208" s="18" t="s">
        <v>2012</v>
      </c>
      <c r="E208" s="18"/>
      <c r="F208" s="18" t="s">
        <v>1952</v>
      </c>
    </row>
    <row r="209" spans="1:6" ht="30" x14ac:dyDescent="0.25">
      <c r="A209" s="22">
        <v>93</v>
      </c>
      <c r="B209" s="18" t="s">
        <v>2069</v>
      </c>
      <c r="C209" s="18" t="s">
        <v>1498</v>
      </c>
      <c r="D209" s="18" t="s">
        <v>2070</v>
      </c>
      <c r="E209" s="18"/>
      <c r="F209" s="18" t="s">
        <v>2071</v>
      </c>
    </row>
    <row r="210" spans="1:6" ht="30" x14ac:dyDescent="0.25">
      <c r="A210" s="22">
        <v>93</v>
      </c>
      <c r="B210" s="18" t="s">
        <v>1947</v>
      </c>
      <c r="C210" s="18" t="s">
        <v>1881</v>
      </c>
      <c r="D210" s="18" t="s">
        <v>1881</v>
      </c>
      <c r="E210" s="18"/>
      <c r="F210" s="18" t="s">
        <v>1948</v>
      </c>
    </row>
    <row r="211" spans="1:6" x14ac:dyDescent="0.25">
      <c r="A211" s="22">
        <v>93</v>
      </c>
      <c r="B211" s="18" t="s">
        <v>2036</v>
      </c>
      <c r="C211" s="18" t="s">
        <v>1990</v>
      </c>
      <c r="D211" s="18" t="s">
        <v>2012</v>
      </c>
      <c r="E211" s="18"/>
      <c r="F211" s="18" t="s">
        <v>1952</v>
      </c>
    </row>
    <row r="212" spans="1:6" ht="30" x14ac:dyDescent="0.25">
      <c r="A212" s="22">
        <v>94</v>
      </c>
      <c r="B212" s="18" t="s">
        <v>1947</v>
      </c>
      <c r="C212" s="18" t="s">
        <v>1881</v>
      </c>
      <c r="D212" s="18" t="s">
        <v>1881</v>
      </c>
      <c r="E212" s="18"/>
      <c r="F212" s="18" t="s">
        <v>1948</v>
      </c>
    </row>
    <row r="213" spans="1:6" x14ac:dyDescent="0.25">
      <c r="A213" s="22">
        <v>94</v>
      </c>
      <c r="B213" s="18" t="s">
        <v>2019</v>
      </c>
      <c r="C213" s="18" t="s">
        <v>2020</v>
      </c>
      <c r="D213" s="18" t="s">
        <v>1881</v>
      </c>
      <c r="E213" s="18"/>
      <c r="F213" s="18" t="s">
        <v>1952</v>
      </c>
    </row>
    <row r="214" spans="1:6" ht="30" x14ac:dyDescent="0.25">
      <c r="A214" s="22">
        <v>95</v>
      </c>
      <c r="B214" s="18" t="s">
        <v>1947</v>
      </c>
      <c r="C214" s="18" t="s">
        <v>1881</v>
      </c>
      <c r="D214" s="18" t="s">
        <v>1881</v>
      </c>
      <c r="E214" s="18"/>
      <c r="F214" s="18" t="s">
        <v>1948</v>
      </c>
    </row>
    <row r="215" spans="1:6" x14ac:dyDescent="0.25">
      <c r="A215" s="22">
        <v>95</v>
      </c>
      <c r="B215" s="18" t="s">
        <v>2064</v>
      </c>
      <c r="C215" s="18" t="s">
        <v>1887</v>
      </c>
      <c r="D215" s="18" t="s">
        <v>2065</v>
      </c>
      <c r="E215" s="18"/>
      <c r="F215" s="18" t="s">
        <v>1952</v>
      </c>
    </row>
    <row r="216" spans="1:6" ht="30" x14ac:dyDescent="0.25">
      <c r="A216" s="22">
        <v>96</v>
      </c>
      <c r="B216" s="18" t="s">
        <v>1953</v>
      </c>
      <c r="C216" s="18" t="s">
        <v>1982</v>
      </c>
      <c r="D216" s="18" t="s">
        <v>2027</v>
      </c>
      <c r="E216" s="18"/>
      <c r="F216" s="18" t="s">
        <v>1984</v>
      </c>
    </row>
    <row r="217" spans="1:6" ht="30" x14ac:dyDescent="0.25">
      <c r="A217" s="22">
        <v>96</v>
      </c>
      <c r="B217" s="18" t="s">
        <v>1947</v>
      </c>
      <c r="C217" s="18" t="s">
        <v>1881</v>
      </c>
      <c r="D217" s="18" t="s">
        <v>1881</v>
      </c>
      <c r="E217" s="18"/>
      <c r="F217" s="18" t="s">
        <v>1948</v>
      </c>
    </row>
    <row r="218" spans="1:6" x14ac:dyDescent="0.25">
      <c r="A218" s="22">
        <v>96</v>
      </c>
      <c r="B218" s="18" t="s">
        <v>2072</v>
      </c>
      <c r="C218" s="18" t="s">
        <v>2073</v>
      </c>
      <c r="D218" s="18" t="s">
        <v>1879</v>
      </c>
      <c r="E218" s="18"/>
      <c r="F218" s="18" t="s">
        <v>1952</v>
      </c>
    </row>
    <row r="219" spans="1:6" ht="30" x14ac:dyDescent="0.25">
      <c r="A219" s="22">
        <v>97</v>
      </c>
      <c r="B219" s="18" t="s">
        <v>2074</v>
      </c>
      <c r="C219" s="18" t="s">
        <v>1396</v>
      </c>
      <c r="D219" s="18" t="s">
        <v>2075</v>
      </c>
      <c r="E219" s="18"/>
      <c r="F219" s="18" t="s">
        <v>2076</v>
      </c>
    </row>
    <row r="220" spans="1:6" ht="30" x14ac:dyDescent="0.25">
      <c r="A220" s="22">
        <v>97</v>
      </c>
      <c r="B220" s="18" t="s">
        <v>1947</v>
      </c>
      <c r="C220" s="18" t="s">
        <v>1881</v>
      </c>
      <c r="D220" s="18" t="s">
        <v>1881</v>
      </c>
      <c r="E220" s="18"/>
      <c r="F220" s="18" t="s">
        <v>1948</v>
      </c>
    </row>
    <row r="221" spans="1:6" x14ac:dyDescent="0.25">
      <c r="A221" s="22">
        <v>97</v>
      </c>
      <c r="B221" s="18" t="s">
        <v>2036</v>
      </c>
      <c r="C221" s="18" t="s">
        <v>1990</v>
      </c>
      <c r="D221" s="18" t="s">
        <v>2012</v>
      </c>
      <c r="E221" s="18"/>
      <c r="F221" s="18" t="s">
        <v>1952</v>
      </c>
    </row>
    <row r="222" spans="1:6" ht="30" x14ac:dyDescent="0.25">
      <c r="A222" s="22">
        <v>98</v>
      </c>
      <c r="B222" s="18" t="s">
        <v>1947</v>
      </c>
      <c r="C222" s="18" t="s">
        <v>1881</v>
      </c>
      <c r="D222" s="18" t="s">
        <v>1881</v>
      </c>
      <c r="E222" s="18"/>
      <c r="F222" s="18" t="s">
        <v>1948</v>
      </c>
    </row>
    <row r="223" spans="1:6" ht="30" x14ac:dyDescent="0.25">
      <c r="A223" s="22">
        <v>98</v>
      </c>
      <c r="B223" s="18" t="s">
        <v>2053</v>
      </c>
      <c r="C223" s="18" t="s">
        <v>2054</v>
      </c>
      <c r="D223" s="18" t="s">
        <v>2055</v>
      </c>
      <c r="E223" s="18"/>
      <c r="F223" s="18" t="s">
        <v>2077</v>
      </c>
    </row>
    <row r="224" spans="1:6" ht="30" x14ac:dyDescent="0.25">
      <c r="A224" s="22">
        <v>99</v>
      </c>
      <c r="B224" s="18" t="s">
        <v>1947</v>
      </c>
      <c r="C224" s="18" t="s">
        <v>1881</v>
      </c>
      <c r="D224" s="18" t="s">
        <v>1881</v>
      </c>
      <c r="E224" s="18"/>
      <c r="F224" s="18" t="s">
        <v>1948</v>
      </c>
    </row>
    <row r="225" spans="1:6" x14ac:dyDescent="0.25">
      <c r="A225" s="22">
        <v>99</v>
      </c>
      <c r="B225" s="18" t="s">
        <v>2007</v>
      </c>
      <c r="C225" s="18" t="s">
        <v>1916</v>
      </c>
      <c r="D225" s="18" t="s">
        <v>2008</v>
      </c>
      <c r="E225" s="18"/>
      <c r="F225" s="18" t="s">
        <v>1952</v>
      </c>
    </row>
    <row r="226" spans="1:6" ht="30" x14ac:dyDescent="0.25">
      <c r="A226" s="22">
        <v>100</v>
      </c>
      <c r="B226" s="18" t="s">
        <v>1947</v>
      </c>
      <c r="C226" s="18" t="s">
        <v>1881</v>
      </c>
      <c r="D226" s="18" t="s">
        <v>1881</v>
      </c>
      <c r="E226" s="18"/>
      <c r="F226" s="18" t="s">
        <v>1948</v>
      </c>
    </row>
    <row r="227" spans="1:6" x14ac:dyDescent="0.25">
      <c r="A227" s="22">
        <v>100</v>
      </c>
      <c r="B227" s="18" t="s">
        <v>2036</v>
      </c>
      <c r="C227" s="18" t="s">
        <v>1990</v>
      </c>
      <c r="D227" s="18" t="s">
        <v>2012</v>
      </c>
      <c r="E227" s="18"/>
      <c r="F227" s="18" t="s">
        <v>1952</v>
      </c>
    </row>
    <row r="228" spans="1:6" ht="30" x14ac:dyDescent="0.25">
      <c r="A228" s="22">
        <v>101</v>
      </c>
      <c r="B228" s="18" t="s">
        <v>1947</v>
      </c>
      <c r="C228" s="18" t="s">
        <v>1881</v>
      </c>
      <c r="D228" s="18" t="s">
        <v>1881</v>
      </c>
      <c r="E228" s="18"/>
      <c r="F228" s="18" t="s">
        <v>1948</v>
      </c>
    </row>
    <row r="229" spans="1:6" x14ac:dyDescent="0.25">
      <c r="A229" s="22">
        <v>101</v>
      </c>
      <c r="B229" s="18" t="s">
        <v>2009</v>
      </c>
      <c r="C229" s="18" t="s">
        <v>1227</v>
      </c>
      <c r="D229" s="18" t="s">
        <v>1278</v>
      </c>
      <c r="E229" s="18"/>
      <c r="F229" s="18" t="s">
        <v>1952</v>
      </c>
    </row>
    <row r="230" spans="1:6" ht="30" x14ac:dyDescent="0.25">
      <c r="A230" s="22">
        <v>102</v>
      </c>
      <c r="B230" s="18" t="s">
        <v>1947</v>
      </c>
      <c r="C230" s="18" t="s">
        <v>1881</v>
      </c>
      <c r="D230" s="18" t="s">
        <v>1881</v>
      </c>
      <c r="E230" s="18"/>
      <c r="F230" s="18" t="s">
        <v>1948</v>
      </c>
    </row>
    <row r="231" spans="1:6" x14ac:dyDescent="0.25">
      <c r="A231" s="22">
        <v>102</v>
      </c>
      <c r="B231" s="18" t="s">
        <v>2036</v>
      </c>
      <c r="C231" s="18" t="s">
        <v>1990</v>
      </c>
      <c r="D231" s="18" t="s">
        <v>2012</v>
      </c>
      <c r="E231" s="18"/>
      <c r="F231" s="18" t="s">
        <v>1952</v>
      </c>
    </row>
    <row r="232" spans="1:6" ht="30" x14ac:dyDescent="0.25">
      <c r="A232" s="22">
        <v>103</v>
      </c>
      <c r="B232" s="18" t="s">
        <v>1947</v>
      </c>
      <c r="C232" s="18" t="s">
        <v>1881</v>
      </c>
      <c r="D232" s="18" t="s">
        <v>1881</v>
      </c>
      <c r="E232" s="18"/>
      <c r="F232" s="18" t="s">
        <v>1948</v>
      </c>
    </row>
    <row r="233" spans="1:6" x14ac:dyDescent="0.25">
      <c r="A233" s="22">
        <v>103</v>
      </c>
      <c r="B233" s="18" t="s">
        <v>2009</v>
      </c>
      <c r="C233" s="18" t="s">
        <v>1227</v>
      </c>
      <c r="D233" s="18" t="s">
        <v>1278</v>
      </c>
      <c r="E233" s="18"/>
      <c r="F233" s="18" t="s">
        <v>1952</v>
      </c>
    </row>
    <row r="234" spans="1:6" ht="30" x14ac:dyDescent="0.25">
      <c r="A234" s="22">
        <v>104</v>
      </c>
      <c r="B234" s="18" t="s">
        <v>1947</v>
      </c>
      <c r="C234" s="18" t="s">
        <v>1881</v>
      </c>
      <c r="D234" s="18" t="s">
        <v>1881</v>
      </c>
      <c r="E234" s="18"/>
      <c r="F234" s="18" t="s">
        <v>1948</v>
      </c>
    </row>
    <row r="235" spans="1:6" x14ac:dyDescent="0.25">
      <c r="A235" s="22">
        <v>104</v>
      </c>
      <c r="B235" s="18" t="s">
        <v>2029</v>
      </c>
      <c r="C235" s="18" t="s">
        <v>2001</v>
      </c>
      <c r="D235" s="18" t="s">
        <v>1902</v>
      </c>
      <c r="E235" s="18"/>
      <c r="F235" s="18" t="s">
        <v>1952</v>
      </c>
    </row>
    <row r="236" spans="1:6" ht="30" x14ac:dyDescent="0.25">
      <c r="A236" s="22">
        <v>105</v>
      </c>
      <c r="B236" s="18" t="s">
        <v>1947</v>
      </c>
      <c r="C236" s="18" t="s">
        <v>1881</v>
      </c>
      <c r="D236" s="18" t="s">
        <v>1881</v>
      </c>
      <c r="E236" s="18"/>
      <c r="F236" s="18" t="s">
        <v>1948</v>
      </c>
    </row>
    <row r="237" spans="1:6" x14ac:dyDescent="0.25">
      <c r="A237" s="22">
        <v>105</v>
      </c>
      <c r="B237" s="18" t="s">
        <v>1949</v>
      </c>
      <c r="C237" s="18" t="s">
        <v>1950</v>
      </c>
      <c r="D237" s="18" t="s">
        <v>1951</v>
      </c>
      <c r="E237" s="18"/>
      <c r="F237" s="18" t="s">
        <v>1952</v>
      </c>
    </row>
    <row r="238" spans="1:6" ht="30" x14ac:dyDescent="0.25">
      <c r="A238" s="22">
        <v>105</v>
      </c>
      <c r="B238" s="18" t="s">
        <v>2069</v>
      </c>
      <c r="C238" s="18" t="s">
        <v>1498</v>
      </c>
      <c r="D238" s="18" t="s">
        <v>2070</v>
      </c>
      <c r="E238" s="18"/>
      <c r="F238" s="18" t="s">
        <v>2071</v>
      </c>
    </row>
    <row r="239" spans="1:6" ht="30" x14ac:dyDescent="0.25">
      <c r="A239" s="22">
        <v>106</v>
      </c>
      <c r="B239" s="18" t="s">
        <v>1947</v>
      </c>
      <c r="C239" s="18" t="s">
        <v>1881</v>
      </c>
      <c r="D239" s="18" t="s">
        <v>1881</v>
      </c>
      <c r="E239" s="18"/>
      <c r="F239" s="18" t="s">
        <v>1948</v>
      </c>
    </row>
    <row r="240" spans="1:6" x14ac:dyDescent="0.25">
      <c r="A240" s="22">
        <v>106</v>
      </c>
      <c r="B240" s="18" t="s">
        <v>1949</v>
      </c>
      <c r="C240" s="18" t="s">
        <v>1950</v>
      </c>
      <c r="D240" s="18" t="s">
        <v>1951</v>
      </c>
      <c r="E240" s="18"/>
      <c r="F240" s="18" t="s">
        <v>1952</v>
      </c>
    </row>
    <row r="241" spans="1:6" ht="30" x14ac:dyDescent="0.25">
      <c r="A241" s="22">
        <v>106</v>
      </c>
      <c r="B241" s="18" t="s">
        <v>2069</v>
      </c>
      <c r="C241" s="18" t="s">
        <v>1498</v>
      </c>
      <c r="D241" s="18" t="s">
        <v>2070</v>
      </c>
      <c r="E241" s="18"/>
      <c r="F241" s="18" t="s">
        <v>2071</v>
      </c>
    </row>
    <row r="242" spans="1:6" ht="30" x14ac:dyDescent="0.25">
      <c r="A242" s="22">
        <v>107</v>
      </c>
      <c r="B242" s="18" t="s">
        <v>1947</v>
      </c>
      <c r="C242" s="18" t="s">
        <v>1881</v>
      </c>
      <c r="D242" s="18" t="s">
        <v>1881</v>
      </c>
      <c r="E242" s="18"/>
      <c r="F242" s="18" t="s">
        <v>1948</v>
      </c>
    </row>
    <row r="243" spans="1:6" x14ac:dyDescent="0.25">
      <c r="A243" s="22">
        <v>107</v>
      </c>
      <c r="B243" s="18" t="s">
        <v>1976</v>
      </c>
      <c r="C243" s="18" t="s">
        <v>1203</v>
      </c>
      <c r="D243" s="18" t="s">
        <v>1977</v>
      </c>
      <c r="E243" s="18"/>
      <c r="F243" s="18" t="s">
        <v>1952</v>
      </c>
    </row>
    <row r="244" spans="1:6" ht="30" x14ac:dyDescent="0.25">
      <c r="A244" s="22">
        <v>108</v>
      </c>
      <c r="B244" s="18" t="s">
        <v>1947</v>
      </c>
      <c r="C244" s="18" t="s">
        <v>1881</v>
      </c>
      <c r="D244" s="18" t="s">
        <v>1881</v>
      </c>
      <c r="E244" s="18"/>
      <c r="F244" s="18" t="s">
        <v>1948</v>
      </c>
    </row>
    <row r="245" spans="1:6" x14ac:dyDescent="0.25">
      <c r="A245" s="22">
        <v>108</v>
      </c>
      <c r="B245" s="18" t="s">
        <v>2019</v>
      </c>
      <c r="C245" s="18" t="s">
        <v>2020</v>
      </c>
      <c r="D245" s="18" t="s">
        <v>1881</v>
      </c>
      <c r="E245" s="18"/>
      <c r="F245" s="18" t="s">
        <v>1952</v>
      </c>
    </row>
    <row r="246" spans="1:6" ht="30" x14ac:dyDescent="0.25">
      <c r="A246" s="22">
        <v>109</v>
      </c>
      <c r="B246" s="18" t="s">
        <v>1947</v>
      </c>
      <c r="C246" s="18" t="s">
        <v>1881</v>
      </c>
      <c r="D246" s="18" t="s">
        <v>1881</v>
      </c>
      <c r="E246" s="18"/>
      <c r="F246" s="18" t="s">
        <v>1948</v>
      </c>
    </row>
    <row r="247" spans="1:6" x14ac:dyDescent="0.25">
      <c r="A247" s="22">
        <v>109</v>
      </c>
      <c r="B247" s="18" t="s">
        <v>2072</v>
      </c>
      <c r="C247" s="18" t="s">
        <v>2073</v>
      </c>
      <c r="D247" s="18" t="s">
        <v>1879</v>
      </c>
      <c r="E247" s="18"/>
      <c r="F247" s="18" t="s">
        <v>1952</v>
      </c>
    </row>
    <row r="248" spans="1:6" ht="30" x14ac:dyDescent="0.25">
      <c r="A248" s="22">
        <v>110</v>
      </c>
      <c r="B248" s="18" t="s">
        <v>1947</v>
      </c>
      <c r="C248" s="18" t="s">
        <v>1881</v>
      </c>
      <c r="D248" s="18" t="s">
        <v>1881</v>
      </c>
      <c r="E248" s="18"/>
      <c r="F248" s="18" t="s">
        <v>1948</v>
      </c>
    </row>
    <row r="249" spans="1:6" x14ac:dyDescent="0.25">
      <c r="A249" s="22">
        <v>110</v>
      </c>
      <c r="B249" s="18" t="s">
        <v>2019</v>
      </c>
      <c r="C249" s="18" t="s">
        <v>2020</v>
      </c>
      <c r="D249" s="18" t="s">
        <v>1881</v>
      </c>
      <c r="E249" s="18"/>
      <c r="F249" s="18" t="s">
        <v>1952</v>
      </c>
    </row>
    <row r="250" spans="1:6" ht="30" x14ac:dyDescent="0.25">
      <c r="A250" s="22">
        <v>111</v>
      </c>
      <c r="B250" s="18" t="s">
        <v>1947</v>
      </c>
      <c r="C250" s="18" t="s">
        <v>1881</v>
      </c>
      <c r="D250" s="18" t="s">
        <v>1881</v>
      </c>
      <c r="E250" s="18"/>
      <c r="F250" s="18" t="s">
        <v>1948</v>
      </c>
    </row>
    <row r="251" spans="1:6" x14ac:dyDescent="0.25">
      <c r="A251" s="22">
        <v>111</v>
      </c>
      <c r="B251" s="18" t="s">
        <v>2002</v>
      </c>
      <c r="C251" s="18" t="s">
        <v>2003</v>
      </c>
      <c r="D251" s="18" t="s">
        <v>2004</v>
      </c>
      <c r="E251" s="18"/>
      <c r="F251" s="18" t="s">
        <v>1958</v>
      </c>
    </row>
    <row r="252" spans="1:6" ht="30" x14ac:dyDescent="0.25">
      <c r="A252" s="22">
        <v>112</v>
      </c>
      <c r="B252" s="18" t="s">
        <v>1947</v>
      </c>
      <c r="C252" s="18" t="s">
        <v>1881</v>
      </c>
      <c r="D252" s="18" t="s">
        <v>1881</v>
      </c>
      <c r="E252" s="18"/>
      <c r="F252" s="18" t="s">
        <v>1948</v>
      </c>
    </row>
    <row r="253" spans="1:6" x14ac:dyDescent="0.25">
      <c r="A253" s="22">
        <v>112</v>
      </c>
      <c r="B253" s="18" t="s">
        <v>2066</v>
      </c>
      <c r="C253" s="18" t="s">
        <v>2067</v>
      </c>
      <c r="D253" s="18" t="s">
        <v>2068</v>
      </c>
      <c r="E253" s="18"/>
      <c r="F253" s="18" t="s">
        <v>1952</v>
      </c>
    </row>
    <row r="254" spans="1:6" ht="30" x14ac:dyDescent="0.25">
      <c r="A254" s="22">
        <v>113</v>
      </c>
      <c r="B254" s="18" t="s">
        <v>1947</v>
      </c>
      <c r="C254" s="18" t="s">
        <v>1881</v>
      </c>
      <c r="D254" s="18" t="s">
        <v>1881</v>
      </c>
      <c r="E254" s="18"/>
      <c r="F254" s="18" t="s">
        <v>1948</v>
      </c>
    </row>
    <row r="255" spans="1:6" x14ac:dyDescent="0.25">
      <c r="A255" s="22">
        <v>113</v>
      </c>
      <c r="B255" s="18" t="s">
        <v>2000</v>
      </c>
      <c r="C255" s="18" t="s">
        <v>2001</v>
      </c>
      <c r="D255" s="18" t="s">
        <v>1902</v>
      </c>
      <c r="E255" s="18"/>
      <c r="F255" s="18" t="s">
        <v>1952</v>
      </c>
    </row>
    <row r="256" spans="1:6" ht="30" x14ac:dyDescent="0.25">
      <c r="A256" s="22">
        <v>114</v>
      </c>
      <c r="B256" s="18" t="s">
        <v>1947</v>
      </c>
      <c r="C256" s="18" t="s">
        <v>1881</v>
      </c>
      <c r="D256" s="18" t="s">
        <v>1881</v>
      </c>
      <c r="E256" s="18"/>
      <c r="F256" s="18" t="s">
        <v>1948</v>
      </c>
    </row>
    <row r="257" spans="1:6" x14ac:dyDescent="0.25">
      <c r="A257" s="22">
        <v>114</v>
      </c>
      <c r="B257" s="18" t="s">
        <v>2036</v>
      </c>
      <c r="C257" s="18" t="s">
        <v>1990</v>
      </c>
      <c r="D257" s="18" t="s">
        <v>2012</v>
      </c>
      <c r="E257" s="18"/>
      <c r="F257" s="18" t="s">
        <v>1952</v>
      </c>
    </row>
    <row r="258" spans="1:6" x14ac:dyDescent="0.25">
      <c r="A258" s="22">
        <v>115</v>
      </c>
      <c r="B258" s="18" t="s">
        <v>1886</v>
      </c>
      <c r="C258" s="18" t="s">
        <v>2041</v>
      </c>
      <c r="D258" s="18" t="s">
        <v>1887</v>
      </c>
      <c r="E258" s="18"/>
      <c r="F258" s="18" t="s">
        <v>1955</v>
      </c>
    </row>
    <row r="259" spans="1:6" ht="30" x14ac:dyDescent="0.25">
      <c r="A259" s="22">
        <v>115</v>
      </c>
      <c r="B259" s="18" t="s">
        <v>1947</v>
      </c>
      <c r="C259" s="18" t="s">
        <v>1881</v>
      </c>
      <c r="D259" s="18" t="s">
        <v>1881</v>
      </c>
      <c r="E259" s="18"/>
      <c r="F259" s="18" t="s">
        <v>1948</v>
      </c>
    </row>
    <row r="260" spans="1:6" x14ac:dyDescent="0.25">
      <c r="A260" s="22">
        <v>115</v>
      </c>
      <c r="B260" s="18" t="s">
        <v>1172</v>
      </c>
      <c r="C260" s="18" t="s">
        <v>1881</v>
      </c>
      <c r="D260" s="18" t="s">
        <v>2078</v>
      </c>
      <c r="E260" s="18"/>
      <c r="F260" s="18" t="s">
        <v>1952</v>
      </c>
    </row>
    <row r="261" spans="1:6" ht="30" x14ac:dyDescent="0.25">
      <c r="A261" s="22">
        <v>116</v>
      </c>
      <c r="B261" s="18" t="s">
        <v>2074</v>
      </c>
      <c r="C261" s="18" t="s">
        <v>1396</v>
      </c>
      <c r="D261" s="18" t="s">
        <v>2075</v>
      </c>
      <c r="E261" s="18"/>
      <c r="F261" s="18" t="s">
        <v>2076</v>
      </c>
    </row>
    <row r="262" spans="1:6" x14ac:dyDescent="0.25">
      <c r="A262" s="22">
        <v>116</v>
      </c>
      <c r="B262" s="18" t="s">
        <v>2079</v>
      </c>
      <c r="C262" s="18" t="s">
        <v>1996</v>
      </c>
      <c r="D262" s="18" t="s">
        <v>2046</v>
      </c>
      <c r="E262" s="18"/>
      <c r="F262" s="18" t="s">
        <v>1952</v>
      </c>
    </row>
    <row r="263" spans="1:6" ht="30" x14ac:dyDescent="0.25">
      <c r="A263" s="22">
        <v>116</v>
      </c>
      <c r="B263" s="18" t="s">
        <v>1947</v>
      </c>
      <c r="C263" s="18" t="s">
        <v>1881</v>
      </c>
      <c r="D263" s="18" t="s">
        <v>1881</v>
      </c>
      <c r="E263" s="18"/>
      <c r="F263" s="18" t="s">
        <v>1948</v>
      </c>
    </row>
    <row r="264" spans="1:6" x14ac:dyDescent="0.25">
      <c r="A264" s="22">
        <v>117</v>
      </c>
      <c r="B264" s="18" t="s">
        <v>2080</v>
      </c>
      <c r="C264" s="18" t="s">
        <v>1879</v>
      </c>
      <c r="D264" s="18" t="s">
        <v>1902</v>
      </c>
      <c r="E264" s="18"/>
      <c r="F264" s="18" t="s">
        <v>2081</v>
      </c>
    </row>
    <row r="265" spans="1:6" ht="30" x14ac:dyDescent="0.25">
      <c r="A265" s="22">
        <v>117</v>
      </c>
      <c r="B265" s="18" t="s">
        <v>1947</v>
      </c>
      <c r="C265" s="18" t="s">
        <v>1881</v>
      </c>
      <c r="D265" s="18" t="s">
        <v>1881</v>
      </c>
      <c r="E265" s="18"/>
      <c r="F265" s="18" t="s">
        <v>1948</v>
      </c>
    </row>
    <row r="266" spans="1:6" x14ac:dyDescent="0.25">
      <c r="A266" s="22">
        <v>117</v>
      </c>
      <c r="B266" s="18" t="s">
        <v>1980</v>
      </c>
      <c r="C266" s="18" t="s">
        <v>1981</v>
      </c>
      <c r="D266" s="18" t="s">
        <v>1967</v>
      </c>
      <c r="E266" s="18"/>
      <c r="F266" s="18" t="s">
        <v>1958</v>
      </c>
    </row>
    <row r="267" spans="1:6" ht="30" x14ac:dyDescent="0.25">
      <c r="A267" s="22">
        <v>1</v>
      </c>
      <c r="B267" s="18" t="s">
        <v>1947</v>
      </c>
      <c r="C267" s="18" t="s">
        <v>1881</v>
      </c>
      <c r="D267" s="18" t="s">
        <v>1881</v>
      </c>
      <c r="E267" s="18"/>
      <c r="F267" s="18" t="s">
        <v>1948</v>
      </c>
    </row>
    <row r="268" spans="1:6" x14ac:dyDescent="0.25">
      <c r="A268" s="22">
        <v>1</v>
      </c>
      <c r="B268" s="18" t="s">
        <v>2047</v>
      </c>
      <c r="C268" s="18" t="s">
        <v>2048</v>
      </c>
      <c r="D268" s="18" t="s">
        <v>2022</v>
      </c>
      <c r="E268" s="18"/>
      <c r="F268" s="18" t="s">
        <v>1952</v>
      </c>
    </row>
    <row r="269" spans="1:6" x14ac:dyDescent="0.25">
      <c r="A269" s="22">
        <v>2</v>
      </c>
      <c r="B269" s="18" t="s">
        <v>2082</v>
      </c>
      <c r="C269" s="18" t="s">
        <v>1203</v>
      </c>
      <c r="D269" s="18" t="s">
        <v>2027</v>
      </c>
      <c r="E269" s="18"/>
      <c r="F269" s="18" t="s">
        <v>2083</v>
      </c>
    </row>
    <row r="270" spans="1:6" ht="30" x14ac:dyDescent="0.25">
      <c r="A270" s="22">
        <v>2</v>
      </c>
      <c r="B270" s="18" t="s">
        <v>1947</v>
      </c>
      <c r="C270" s="18" t="s">
        <v>1881</v>
      </c>
      <c r="D270" s="18" t="s">
        <v>1881</v>
      </c>
      <c r="E270" s="18"/>
      <c r="F270" s="18" t="s">
        <v>1948</v>
      </c>
    </row>
    <row r="271" spans="1:6" x14ac:dyDescent="0.25">
      <c r="A271" s="22">
        <v>2</v>
      </c>
      <c r="B271" s="18" t="s">
        <v>2019</v>
      </c>
      <c r="C271" s="18" t="s">
        <v>2020</v>
      </c>
      <c r="D271" s="18" t="s">
        <v>1881</v>
      </c>
      <c r="E271" s="18"/>
      <c r="F271" s="18" t="s">
        <v>1952</v>
      </c>
    </row>
    <row r="272" spans="1:6" ht="30" x14ac:dyDescent="0.25">
      <c r="A272" s="22">
        <v>3</v>
      </c>
      <c r="B272" s="18" t="s">
        <v>1947</v>
      </c>
      <c r="C272" s="18" t="s">
        <v>1881</v>
      </c>
      <c r="D272" s="18" t="s">
        <v>1881</v>
      </c>
      <c r="E272" s="18"/>
      <c r="F272" s="18" t="s">
        <v>1948</v>
      </c>
    </row>
    <row r="273" spans="1:6" x14ac:dyDescent="0.25">
      <c r="A273" s="22">
        <v>3</v>
      </c>
      <c r="B273" s="18" t="s">
        <v>2029</v>
      </c>
      <c r="C273" s="18" t="s">
        <v>2001</v>
      </c>
      <c r="D273" s="18" t="s">
        <v>1902</v>
      </c>
      <c r="E273" s="18"/>
      <c r="F273" s="18" t="s">
        <v>1952</v>
      </c>
    </row>
    <row r="274" spans="1:6" ht="30" x14ac:dyDescent="0.25">
      <c r="A274" s="22">
        <v>4</v>
      </c>
      <c r="B274" s="18" t="s">
        <v>1947</v>
      </c>
      <c r="C274" s="18" t="s">
        <v>1881</v>
      </c>
      <c r="D274" s="18" t="s">
        <v>1881</v>
      </c>
      <c r="E274" s="18"/>
      <c r="F274" s="18" t="s">
        <v>1948</v>
      </c>
    </row>
    <row r="275" spans="1:6" x14ac:dyDescent="0.25">
      <c r="A275" s="22">
        <v>4</v>
      </c>
      <c r="B275" s="18" t="s">
        <v>2019</v>
      </c>
      <c r="C275" s="18" t="s">
        <v>2020</v>
      </c>
      <c r="D275" s="18" t="s">
        <v>1881</v>
      </c>
      <c r="E275" s="18"/>
      <c r="F275" s="18" t="s">
        <v>1952</v>
      </c>
    </row>
    <row r="276" spans="1:6" ht="30" x14ac:dyDescent="0.25">
      <c r="A276" s="22">
        <v>5</v>
      </c>
      <c r="B276" s="18" t="s">
        <v>1947</v>
      </c>
      <c r="C276" s="18" t="s">
        <v>1881</v>
      </c>
      <c r="D276" s="18" t="s">
        <v>1881</v>
      </c>
      <c r="E276" s="18"/>
      <c r="F276" s="18" t="s">
        <v>1948</v>
      </c>
    </row>
    <row r="277" spans="1:6" x14ac:dyDescent="0.25">
      <c r="A277" s="22">
        <v>5</v>
      </c>
      <c r="B277" s="18" t="s">
        <v>1976</v>
      </c>
      <c r="C277" s="18" t="s">
        <v>1203</v>
      </c>
      <c r="D277" s="18" t="s">
        <v>1977</v>
      </c>
      <c r="E277" s="18"/>
      <c r="F277" s="18" t="s">
        <v>1958</v>
      </c>
    </row>
    <row r="278" spans="1:6" ht="30" x14ac:dyDescent="0.25">
      <c r="A278" s="22">
        <v>6</v>
      </c>
      <c r="B278" s="18" t="s">
        <v>1947</v>
      </c>
      <c r="C278" s="18" t="s">
        <v>1881</v>
      </c>
      <c r="D278" s="18" t="s">
        <v>1881</v>
      </c>
      <c r="E278" s="18"/>
      <c r="F278" s="18" t="s">
        <v>1948</v>
      </c>
    </row>
    <row r="279" spans="1:6" x14ac:dyDescent="0.25">
      <c r="A279" s="22">
        <v>6</v>
      </c>
      <c r="B279" s="18" t="s">
        <v>2084</v>
      </c>
      <c r="C279" s="18" t="s">
        <v>1967</v>
      </c>
      <c r="D279" s="18" t="s">
        <v>2085</v>
      </c>
      <c r="E279" s="18"/>
      <c r="F279" s="18" t="s">
        <v>1952</v>
      </c>
    </row>
    <row r="280" spans="1:6" ht="30" x14ac:dyDescent="0.25">
      <c r="A280" s="22">
        <v>7</v>
      </c>
      <c r="B280" s="18" t="s">
        <v>1947</v>
      </c>
      <c r="C280" s="18" t="s">
        <v>1881</v>
      </c>
      <c r="D280" s="18" t="s">
        <v>1881</v>
      </c>
      <c r="E280" s="18"/>
      <c r="F280" s="18" t="s">
        <v>1948</v>
      </c>
    </row>
    <row r="281" spans="1:6" x14ac:dyDescent="0.25">
      <c r="A281" s="22">
        <v>7</v>
      </c>
      <c r="B281" s="18" t="s">
        <v>2049</v>
      </c>
      <c r="C281" s="18" t="s">
        <v>1396</v>
      </c>
      <c r="D281" s="18" t="s">
        <v>1951</v>
      </c>
      <c r="E281" s="18"/>
      <c r="F281" s="18" t="s">
        <v>1952</v>
      </c>
    </row>
    <row r="282" spans="1:6" ht="30" x14ac:dyDescent="0.25">
      <c r="A282" s="22">
        <v>8</v>
      </c>
      <c r="B282" s="18" t="s">
        <v>1947</v>
      </c>
      <c r="C282" s="18" t="s">
        <v>1881</v>
      </c>
      <c r="D282" s="18" t="s">
        <v>1881</v>
      </c>
      <c r="E282" s="18"/>
      <c r="F282" s="18" t="s">
        <v>1948</v>
      </c>
    </row>
    <row r="283" spans="1:6" x14ac:dyDescent="0.25">
      <c r="A283" s="22">
        <v>8</v>
      </c>
      <c r="B283" s="18" t="s">
        <v>2066</v>
      </c>
      <c r="C283" s="18" t="s">
        <v>2067</v>
      </c>
      <c r="D283" s="18" t="s">
        <v>2068</v>
      </c>
      <c r="E283" s="18"/>
      <c r="F283" s="18" t="s">
        <v>1952</v>
      </c>
    </row>
    <row r="284" spans="1:6" ht="30" x14ac:dyDescent="0.25">
      <c r="A284" s="22">
        <v>9</v>
      </c>
      <c r="B284" s="18" t="s">
        <v>1947</v>
      </c>
      <c r="C284" s="18" t="s">
        <v>1881</v>
      </c>
      <c r="D284" s="18" t="s">
        <v>1881</v>
      </c>
      <c r="E284" s="18"/>
      <c r="F284" s="18" t="s">
        <v>1948</v>
      </c>
    </row>
    <row r="285" spans="1:6" x14ac:dyDescent="0.25">
      <c r="A285" s="22">
        <v>9</v>
      </c>
      <c r="B285" s="18" t="s">
        <v>2029</v>
      </c>
      <c r="C285" s="18" t="s">
        <v>2001</v>
      </c>
      <c r="D285" s="18" t="s">
        <v>1902</v>
      </c>
      <c r="E285" s="18"/>
      <c r="F285" s="18" t="s">
        <v>1952</v>
      </c>
    </row>
    <row r="286" spans="1:6" ht="30" x14ac:dyDescent="0.25">
      <c r="A286" s="22">
        <v>10</v>
      </c>
      <c r="B286" s="18" t="s">
        <v>1947</v>
      </c>
      <c r="C286" s="18" t="s">
        <v>1881</v>
      </c>
      <c r="D286" s="18" t="s">
        <v>1881</v>
      </c>
      <c r="E286" s="18"/>
      <c r="F286" s="18" t="s">
        <v>1948</v>
      </c>
    </row>
    <row r="287" spans="1:6" x14ac:dyDescent="0.25">
      <c r="A287" s="22">
        <v>10</v>
      </c>
      <c r="B287" s="18" t="s">
        <v>2029</v>
      </c>
      <c r="C287" s="18" t="s">
        <v>2001</v>
      </c>
      <c r="D287" s="18" t="s">
        <v>1902</v>
      </c>
      <c r="E287" s="18"/>
      <c r="F287" s="18" t="s">
        <v>1952</v>
      </c>
    </row>
    <row r="288" spans="1:6" ht="30" x14ac:dyDescent="0.25">
      <c r="A288" s="22">
        <v>11</v>
      </c>
      <c r="B288" s="18" t="s">
        <v>1947</v>
      </c>
      <c r="C288" s="18" t="s">
        <v>1881</v>
      </c>
      <c r="D288" s="18" t="s">
        <v>1881</v>
      </c>
      <c r="E288" s="18"/>
      <c r="F288" s="18" t="s">
        <v>1948</v>
      </c>
    </row>
    <row r="289" spans="1:6" x14ac:dyDescent="0.25">
      <c r="A289" s="22">
        <v>11</v>
      </c>
      <c r="B289" s="18" t="s">
        <v>2047</v>
      </c>
      <c r="C289" s="18" t="s">
        <v>2048</v>
      </c>
      <c r="D289" s="18" t="s">
        <v>2022</v>
      </c>
      <c r="E289" s="18"/>
      <c r="F289" s="18" t="s">
        <v>1952</v>
      </c>
    </row>
    <row r="290" spans="1:6" ht="30" x14ac:dyDescent="0.25">
      <c r="A290" s="22">
        <v>12</v>
      </c>
      <c r="B290" s="18" t="s">
        <v>1947</v>
      </c>
      <c r="C290" s="18" t="s">
        <v>1881</v>
      </c>
      <c r="D290" s="18" t="s">
        <v>1881</v>
      </c>
      <c r="E290" s="18"/>
      <c r="F290" s="18" t="s">
        <v>1948</v>
      </c>
    </row>
    <row r="291" spans="1:6" x14ac:dyDescent="0.25">
      <c r="A291" s="22">
        <v>12</v>
      </c>
      <c r="B291" s="18" t="s">
        <v>2029</v>
      </c>
      <c r="C291" s="18" t="s">
        <v>2001</v>
      </c>
      <c r="D291" s="18" t="s">
        <v>1902</v>
      </c>
      <c r="E291" s="18"/>
      <c r="F291" s="18" t="s">
        <v>1952</v>
      </c>
    </row>
    <row r="292" spans="1:6" ht="30" x14ac:dyDescent="0.25">
      <c r="A292" s="22">
        <v>13</v>
      </c>
      <c r="B292" s="18" t="s">
        <v>1947</v>
      </c>
      <c r="C292" s="18" t="s">
        <v>1881</v>
      </c>
      <c r="D292" s="18" t="s">
        <v>1881</v>
      </c>
      <c r="E292" s="18"/>
      <c r="F292" s="18" t="s">
        <v>1948</v>
      </c>
    </row>
    <row r="293" spans="1:6" x14ac:dyDescent="0.25">
      <c r="A293" s="22">
        <v>13</v>
      </c>
      <c r="B293" s="18" t="s">
        <v>1999</v>
      </c>
      <c r="C293" s="18" t="s">
        <v>1965</v>
      </c>
      <c r="D293" s="18" t="s">
        <v>1509</v>
      </c>
      <c r="E293" s="18"/>
      <c r="F293" s="18" t="s">
        <v>1952</v>
      </c>
    </row>
    <row r="294" spans="1:6" ht="30" x14ac:dyDescent="0.25">
      <c r="A294" s="22">
        <v>14</v>
      </c>
      <c r="B294" s="18" t="s">
        <v>1947</v>
      </c>
      <c r="C294" s="18" t="s">
        <v>1881</v>
      </c>
      <c r="D294" s="18" t="s">
        <v>1881</v>
      </c>
      <c r="E294" s="18"/>
      <c r="F294" s="18" t="s">
        <v>1948</v>
      </c>
    </row>
    <row r="295" spans="1:6" x14ac:dyDescent="0.25">
      <c r="A295" s="22">
        <v>14</v>
      </c>
      <c r="B295" s="18" t="s">
        <v>2086</v>
      </c>
      <c r="C295" s="18" t="s">
        <v>2087</v>
      </c>
      <c r="D295" s="18" t="s">
        <v>2088</v>
      </c>
      <c r="E295" s="18"/>
      <c r="F295" s="18" t="s">
        <v>1952</v>
      </c>
    </row>
    <row r="296" spans="1:6" ht="30" x14ac:dyDescent="0.25">
      <c r="A296" s="22">
        <v>15</v>
      </c>
      <c r="B296" s="18" t="s">
        <v>1947</v>
      </c>
      <c r="C296" s="18" t="s">
        <v>1881</v>
      </c>
      <c r="D296" s="18" t="s">
        <v>1881</v>
      </c>
      <c r="E296" s="18"/>
      <c r="F296" s="18" t="s">
        <v>1948</v>
      </c>
    </row>
    <row r="297" spans="1:6" x14ac:dyDescent="0.25">
      <c r="A297" s="22">
        <v>15</v>
      </c>
      <c r="B297" s="18" t="s">
        <v>2049</v>
      </c>
      <c r="C297" s="18" t="s">
        <v>1396</v>
      </c>
      <c r="D297" s="18" t="s">
        <v>1951</v>
      </c>
      <c r="E297" s="18"/>
      <c r="F297" s="18" t="s">
        <v>1952</v>
      </c>
    </row>
    <row r="298" spans="1:6" ht="30" x14ac:dyDescent="0.25">
      <c r="A298" s="22">
        <v>16</v>
      </c>
      <c r="B298" s="18" t="s">
        <v>1947</v>
      </c>
      <c r="C298" s="18" t="s">
        <v>1881</v>
      </c>
      <c r="D298" s="18" t="s">
        <v>1881</v>
      </c>
      <c r="E298" s="18"/>
      <c r="F298" s="18" t="s">
        <v>1948</v>
      </c>
    </row>
    <row r="299" spans="1:6" x14ac:dyDescent="0.25">
      <c r="A299" s="22">
        <v>16</v>
      </c>
      <c r="B299" s="18" t="s">
        <v>2029</v>
      </c>
      <c r="C299" s="18" t="s">
        <v>2001</v>
      </c>
      <c r="D299" s="18" t="s">
        <v>1902</v>
      </c>
      <c r="E299" s="18"/>
      <c r="F299" s="18" t="s">
        <v>1952</v>
      </c>
    </row>
    <row r="300" spans="1:6" ht="30" x14ac:dyDescent="0.25">
      <c r="A300" s="22">
        <v>17</v>
      </c>
      <c r="B300" s="18" t="s">
        <v>1947</v>
      </c>
      <c r="C300" s="18" t="s">
        <v>1881</v>
      </c>
      <c r="D300" s="18" t="s">
        <v>1881</v>
      </c>
      <c r="E300" s="18"/>
      <c r="F300" s="18" t="s">
        <v>1948</v>
      </c>
    </row>
    <row r="301" spans="1:6" x14ac:dyDescent="0.25">
      <c r="A301" s="22">
        <v>17</v>
      </c>
      <c r="B301" s="18" t="s">
        <v>2086</v>
      </c>
      <c r="C301" s="18" t="s">
        <v>2087</v>
      </c>
      <c r="D301" s="18" t="s">
        <v>2088</v>
      </c>
      <c r="E301" s="18"/>
      <c r="F301" s="18" t="s">
        <v>1952</v>
      </c>
    </row>
    <row r="302" spans="1:6" ht="30" x14ac:dyDescent="0.25">
      <c r="A302" s="22">
        <v>18</v>
      </c>
      <c r="B302" s="18" t="s">
        <v>1947</v>
      </c>
      <c r="C302" s="18" t="s">
        <v>1881</v>
      </c>
      <c r="D302" s="18" t="s">
        <v>1881</v>
      </c>
      <c r="E302" s="18"/>
      <c r="F302" s="18" t="s">
        <v>1948</v>
      </c>
    </row>
    <row r="303" spans="1:6" x14ac:dyDescent="0.25">
      <c r="A303" s="22">
        <v>18</v>
      </c>
      <c r="B303" s="18" t="s">
        <v>1995</v>
      </c>
      <c r="C303" s="18" t="s">
        <v>1996</v>
      </c>
      <c r="D303" s="18" t="s">
        <v>1228</v>
      </c>
      <c r="E303" s="18"/>
      <c r="F303" s="18" t="s">
        <v>1958</v>
      </c>
    </row>
    <row r="304" spans="1:6" ht="30" x14ac:dyDescent="0.25">
      <c r="A304" s="22">
        <v>19</v>
      </c>
      <c r="B304" s="18" t="s">
        <v>1947</v>
      </c>
      <c r="C304" s="18" t="s">
        <v>1881</v>
      </c>
      <c r="D304" s="18" t="s">
        <v>1881</v>
      </c>
      <c r="E304" s="18"/>
      <c r="F304" s="18" t="s">
        <v>1948</v>
      </c>
    </row>
    <row r="305" spans="1:6" x14ac:dyDescent="0.25">
      <c r="A305" s="22">
        <v>19</v>
      </c>
      <c r="B305" s="18" t="s">
        <v>1949</v>
      </c>
      <c r="C305" s="18" t="s">
        <v>1950</v>
      </c>
      <c r="D305" s="18" t="s">
        <v>1951</v>
      </c>
      <c r="E305" s="18"/>
      <c r="F305" s="18" t="s">
        <v>1952</v>
      </c>
    </row>
    <row r="306" spans="1:6" ht="30" x14ac:dyDescent="0.25">
      <c r="A306" s="22">
        <v>20</v>
      </c>
      <c r="B306" s="18" t="s">
        <v>1947</v>
      </c>
      <c r="C306" s="18" t="s">
        <v>1881</v>
      </c>
      <c r="D306" s="18" t="s">
        <v>1881</v>
      </c>
      <c r="E306" s="18"/>
      <c r="F306" s="18" t="s">
        <v>1948</v>
      </c>
    </row>
    <row r="307" spans="1:6" x14ac:dyDescent="0.25">
      <c r="A307" s="22">
        <v>20</v>
      </c>
      <c r="B307" s="18" t="s">
        <v>1999</v>
      </c>
      <c r="C307" s="18" t="s">
        <v>1965</v>
      </c>
      <c r="D307" s="18" t="s">
        <v>1509</v>
      </c>
      <c r="E307" s="18"/>
      <c r="F307" s="18" t="s">
        <v>1952</v>
      </c>
    </row>
    <row r="308" spans="1:6" ht="30" x14ac:dyDescent="0.25">
      <c r="A308" s="22">
        <v>21</v>
      </c>
      <c r="B308" s="18" t="s">
        <v>1947</v>
      </c>
      <c r="C308" s="18" t="s">
        <v>1881</v>
      </c>
      <c r="D308" s="18" t="s">
        <v>1881</v>
      </c>
      <c r="E308" s="18"/>
      <c r="F308" s="18" t="s">
        <v>1948</v>
      </c>
    </row>
    <row r="309" spans="1:6" x14ac:dyDescent="0.25">
      <c r="A309" s="22">
        <v>21</v>
      </c>
      <c r="B309" s="18" t="s">
        <v>1901</v>
      </c>
      <c r="C309" s="18" t="s">
        <v>2030</v>
      </c>
      <c r="D309" s="18" t="s">
        <v>2031</v>
      </c>
      <c r="E309" s="18"/>
      <c r="F309" s="18" t="s">
        <v>1952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4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28515625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s="28">
        <v>615</v>
      </c>
    </row>
    <row r="5" spans="1:2" x14ac:dyDescent="0.25">
      <c r="A5">
        <v>2</v>
      </c>
      <c r="B5" s="32" t="s">
        <v>2501</v>
      </c>
    </row>
    <row r="6" spans="1:2" x14ac:dyDescent="0.25">
      <c r="A6">
        <v>3</v>
      </c>
      <c r="B6">
        <v>615</v>
      </c>
    </row>
    <row r="7" spans="1:2" x14ac:dyDescent="0.25">
      <c r="A7">
        <v>4</v>
      </c>
      <c r="B7">
        <v>612</v>
      </c>
    </row>
    <row r="8" spans="1:2" x14ac:dyDescent="0.25">
      <c r="A8">
        <v>5</v>
      </c>
      <c r="B8">
        <v>612</v>
      </c>
    </row>
    <row r="9" spans="1:2" x14ac:dyDescent="0.25">
      <c r="A9">
        <v>6</v>
      </c>
      <c r="B9">
        <v>614</v>
      </c>
    </row>
    <row r="10" spans="1:2" x14ac:dyDescent="0.25">
      <c r="A10">
        <v>7</v>
      </c>
      <c r="B10">
        <v>612</v>
      </c>
    </row>
    <row r="11" spans="1:2" x14ac:dyDescent="0.25">
      <c r="A11">
        <v>8</v>
      </c>
      <c r="B11" s="33" t="s">
        <v>2501</v>
      </c>
    </row>
    <row r="12" spans="1:2" x14ac:dyDescent="0.25">
      <c r="A12">
        <v>9</v>
      </c>
      <c r="B12">
        <v>615</v>
      </c>
    </row>
    <row r="13" spans="1:2" x14ac:dyDescent="0.25">
      <c r="A13">
        <v>10</v>
      </c>
      <c r="B13">
        <v>612</v>
      </c>
    </row>
    <row r="14" spans="1:2" x14ac:dyDescent="0.25">
      <c r="A14">
        <v>11</v>
      </c>
      <c r="B14">
        <v>612</v>
      </c>
    </row>
    <row r="15" spans="1:2" x14ac:dyDescent="0.25">
      <c r="A15">
        <v>12</v>
      </c>
      <c r="B15">
        <v>615</v>
      </c>
    </row>
    <row r="16" spans="1:2" x14ac:dyDescent="0.25">
      <c r="A16">
        <v>13</v>
      </c>
      <c r="B16">
        <v>615</v>
      </c>
    </row>
    <row r="17" spans="1:2" x14ac:dyDescent="0.25">
      <c r="A17">
        <v>14</v>
      </c>
      <c r="B17">
        <v>612</v>
      </c>
    </row>
    <row r="18" spans="1:2" x14ac:dyDescent="0.25">
      <c r="A18">
        <v>15</v>
      </c>
      <c r="B18">
        <v>614</v>
      </c>
    </row>
    <row r="19" spans="1:2" x14ac:dyDescent="0.25">
      <c r="A19">
        <v>16</v>
      </c>
      <c r="B19">
        <v>612</v>
      </c>
    </row>
    <row r="20" spans="1:2" x14ac:dyDescent="0.25">
      <c r="A20">
        <v>17</v>
      </c>
      <c r="B20">
        <v>612</v>
      </c>
    </row>
    <row r="21" spans="1:2" x14ac:dyDescent="0.25">
      <c r="A21">
        <v>18</v>
      </c>
      <c r="B21">
        <v>612</v>
      </c>
    </row>
    <row r="22" spans="1:2" x14ac:dyDescent="0.25">
      <c r="A22">
        <v>19</v>
      </c>
      <c r="B22">
        <v>614</v>
      </c>
    </row>
    <row r="23" spans="1:2" x14ac:dyDescent="0.25">
      <c r="A23">
        <v>20</v>
      </c>
      <c r="B23">
        <v>615</v>
      </c>
    </row>
    <row r="24" spans="1:2" x14ac:dyDescent="0.25">
      <c r="A24">
        <v>21</v>
      </c>
      <c r="B24">
        <v>612</v>
      </c>
    </row>
    <row r="25" spans="1:2" x14ac:dyDescent="0.25">
      <c r="A25">
        <v>22</v>
      </c>
      <c r="B25">
        <v>614</v>
      </c>
    </row>
    <row r="26" spans="1:2" x14ac:dyDescent="0.25">
      <c r="A26">
        <v>23</v>
      </c>
      <c r="B26">
        <v>614</v>
      </c>
    </row>
    <row r="27" spans="1:2" x14ac:dyDescent="0.25">
      <c r="A27">
        <v>24</v>
      </c>
      <c r="B27">
        <v>612</v>
      </c>
    </row>
    <row r="28" spans="1:2" x14ac:dyDescent="0.25">
      <c r="A28">
        <v>25</v>
      </c>
      <c r="B28">
        <v>612</v>
      </c>
    </row>
    <row r="29" spans="1:2" x14ac:dyDescent="0.25">
      <c r="A29">
        <v>26</v>
      </c>
      <c r="B29">
        <v>612</v>
      </c>
    </row>
    <row r="30" spans="1:2" x14ac:dyDescent="0.25">
      <c r="A30">
        <v>27</v>
      </c>
      <c r="B30">
        <v>614</v>
      </c>
    </row>
    <row r="31" spans="1:2" x14ac:dyDescent="0.25">
      <c r="A31">
        <v>28</v>
      </c>
      <c r="B31">
        <v>614</v>
      </c>
    </row>
    <row r="32" spans="1:2" x14ac:dyDescent="0.25">
      <c r="A32">
        <v>29</v>
      </c>
      <c r="B32">
        <v>612</v>
      </c>
    </row>
    <row r="33" spans="1:2" x14ac:dyDescent="0.25">
      <c r="A33">
        <v>30</v>
      </c>
      <c r="B33">
        <v>612</v>
      </c>
    </row>
    <row r="34" spans="1:2" x14ac:dyDescent="0.25">
      <c r="A34">
        <v>31</v>
      </c>
      <c r="B34">
        <v>615</v>
      </c>
    </row>
    <row r="35" spans="1:2" x14ac:dyDescent="0.25">
      <c r="A35">
        <v>32</v>
      </c>
      <c r="B35">
        <v>615</v>
      </c>
    </row>
    <row r="36" spans="1:2" x14ac:dyDescent="0.25">
      <c r="A36">
        <v>33</v>
      </c>
      <c r="B36">
        <v>614</v>
      </c>
    </row>
    <row r="37" spans="1:2" x14ac:dyDescent="0.25">
      <c r="A37">
        <v>34</v>
      </c>
      <c r="B37">
        <v>615</v>
      </c>
    </row>
    <row r="38" spans="1:2" x14ac:dyDescent="0.25">
      <c r="A38">
        <v>35</v>
      </c>
      <c r="B38">
        <v>612</v>
      </c>
    </row>
    <row r="39" spans="1:2" x14ac:dyDescent="0.25">
      <c r="A39">
        <v>36</v>
      </c>
      <c r="B39">
        <v>612</v>
      </c>
    </row>
    <row r="40" spans="1:2" x14ac:dyDescent="0.25">
      <c r="A40">
        <v>37</v>
      </c>
      <c r="B40">
        <v>614</v>
      </c>
    </row>
    <row r="41" spans="1:2" x14ac:dyDescent="0.25">
      <c r="A41">
        <v>38</v>
      </c>
      <c r="B41">
        <v>614</v>
      </c>
    </row>
    <row r="42" spans="1:2" x14ac:dyDescent="0.25">
      <c r="A42">
        <v>39</v>
      </c>
      <c r="B42">
        <v>612</v>
      </c>
    </row>
    <row r="43" spans="1:2" x14ac:dyDescent="0.25">
      <c r="A43">
        <v>40</v>
      </c>
      <c r="B43">
        <v>614</v>
      </c>
    </row>
    <row r="44" spans="1:2" x14ac:dyDescent="0.25">
      <c r="A44">
        <v>41</v>
      </c>
      <c r="B44">
        <v>614</v>
      </c>
    </row>
    <row r="45" spans="1:2" x14ac:dyDescent="0.25">
      <c r="A45">
        <v>42</v>
      </c>
      <c r="B45">
        <v>612</v>
      </c>
    </row>
    <row r="46" spans="1:2" x14ac:dyDescent="0.25">
      <c r="A46">
        <v>43</v>
      </c>
      <c r="B46">
        <v>614</v>
      </c>
    </row>
    <row r="47" spans="1:2" x14ac:dyDescent="0.25">
      <c r="A47">
        <v>44</v>
      </c>
      <c r="B47">
        <v>614</v>
      </c>
    </row>
    <row r="48" spans="1:2" x14ac:dyDescent="0.25">
      <c r="A48">
        <v>45</v>
      </c>
      <c r="B48">
        <v>614</v>
      </c>
    </row>
    <row r="49" spans="1:2" x14ac:dyDescent="0.25">
      <c r="A49">
        <v>46</v>
      </c>
      <c r="B49">
        <v>614</v>
      </c>
    </row>
    <row r="50" spans="1:2" x14ac:dyDescent="0.25">
      <c r="A50">
        <v>47</v>
      </c>
      <c r="B50">
        <v>614</v>
      </c>
    </row>
    <row r="51" spans="1:2" x14ac:dyDescent="0.25">
      <c r="A51">
        <v>48</v>
      </c>
      <c r="B51">
        <v>615</v>
      </c>
    </row>
    <row r="52" spans="1:2" x14ac:dyDescent="0.25">
      <c r="A52">
        <v>49</v>
      </c>
      <c r="B52">
        <v>614</v>
      </c>
    </row>
    <row r="53" spans="1:2" x14ac:dyDescent="0.25">
      <c r="A53">
        <v>50</v>
      </c>
      <c r="B53">
        <v>612</v>
      </c>
    </row>
    <row r="54" spans="1:2" x14ac:dyDescent="0.25">
      <c r="A54">
        <v>51</v>
      </c>
      <c r="B54">
        <v>614</v>
      </c>
    </row>
    <row r="55" spans="1:2" x14ac:dyDescent="0.25">
      <c r="A55">
        <v>52</v>
      </c>
      <c r="B55">
        <v>615</v>
      </c>
    </row>
    <row r="56" spans="1:2" x14ac:dyDescent="0.25">
      <c r="A56">
        <v>53</v>
      </c>
      <c r="B56">
        <v>614</v>
      </c>
    </row>
    <row r="57" spans="1:2" x14ac:dyDescent="0.25">
      <c r="A57">
        <v>54</v>
      </c>
      <c r="B57">
        <v>614</v>
      </c>
    </row>
    <row r="58" spans="1:2" x14ac:dyDescent="0.25">
      <c r="A58">
        <v>55</v>
      </c>
      <c r="B58">
        <v>615</v>
      </c>
    </row>
    <row r="59" spans="1:2" x14ac:dyDescent="0.25">
      <c r="A59">
        <v>56</v>
      </c>
      <c r="B59">
        <v>612</v>
      </c>
    </row>
    <row r="60" spans="1:2" x14ac:dyDescent="0.25">
      <c r="A60">
        <v>57</v>
      </c>
      <c r="B60">
        <v>615</v>
      </c>
    </row>
    <row r="61" spans="1:2" x14ac:dyDescent="0.25">
      <c r="A61">
        <v>58</v>
      </c>
      <c r="B61">
        <v>614</v>
      </c>
    </row>
    <row r="62" spans="1:2" x14ac:dyDescent="0.25">
      <c r="A62">
        <v>59</v>
      </c>
      <c r="B62">
        <v>614</v>
      </c>
    </row>
    <row r="63" spans="1:2" x14ac:dyDescent="0.25">
      <c r="A63">
        <v>60</v>
      </c>
      <c r="B63">
        <v>615</v>
      </c>
    </row>
    <row r="64" spans="1:2" x14ac:dyDescent="0.25">
      <c r="A64">
        <v>61</v>
      </c>
      <c r="B64">
        <v>612</v>
      </c>
    </row>
    <row r="65" spans="1:2" x14ac:dyDescent="0.25">
      <c r="A65">
        <v>62</v>
      </c>
      <c r="B65">
        <v>614</v>
      </c>
    </row>
    <row r="66" spans="1:2" x14ac:dyDescent="0.25">
      <c r="A66">
        <v>63</v>
      </c>
      <c r="B66">
        <v>614</v>
      </c>
    </row>
    <row r="67" spans="1:2" x14ac:dyDescent="0.25">
      <c r="A67">
        <v>64</v>
      </c>
      <c r="B67">
        <v>612</v>
      </c>
    </row>
    <row r="68" spans="1:2" x14ac:dyDescent="0.25">
      <c r="A68">
        <v>65</v>
      </c>
      <c r="B68">
        <v>615</v>
      </c>
    </row>
    <row r="69" spans="1:2" x14ac:dyDescent="0.25">
      <c r="A69">
        <v>66</v>
      </c>
      <c r="B69">
        <v>615</v>
      </c>
    </row>
    <row r="70" spans="1:2" x14ac:dyDescent="0.25">
      <c r="A70">
        <v>67</v>
      </c>
      <c r="B70">
        <v>614</v>
      </c>
    </row>
    <row r="71" spans="1:2" x14ac:dyDescent="0.25">
      <c r="A71">
        <v>68</v>
      </c>
      <c r="B71">
        <v>615</v>
      </c>
    </row>
    <row r="72" spans="1:2" x14ac:dyDescent="0.25">
      <c r="A72">
        <v>69</v>
      </c>
      <c r="B72">
        <v>615</v>
      </c>
    </row>
    <row r="73" spans="1:2" x14ac:dyDescent="0.25">
      <c r="A73">
        <v>70</v>
      </c>
      <c r="B73">
        <v>614</v>
      </c>
    </row>
    <row r="74" spans="1:2" x14ac:dyDescent="0.25">
      <c r="A74">
        <v>71</v>
      </c>
      <c r="B74">
        <v>615</v>
      </c>
    </row>
    <row r="75" spans="1:2" x14ac:dyDescent="0.25">
      <c r="A75">
        <v>72</v>
      </c>
      <c r="B75">
        <v>615</v>
      </c>
    </row>
    <row r="76" spans="1:2" x14ac:dyDescent="0.25">
      <c r="A76">
        <v>73</v>
      </c>
      <c r="B76">
        <v>614</v>
      </c>
    </row>
    <row r="77" spans="1:2" x14ac:dyDescent="0.25">
      <c r="A77">
        <v>74</v>
      </c>
      <c r="B77">
        <v>614</v>
      </c>
    </row>
    <row r="78" spans="1:2" x14ac:dyDescent="0.25">
      <c r="A78">
        <v>75</v>
      </c>
      <c r="B78">
        <v>614</v>
      </c>
    </row>
    <row r="79" spans="1:2" x14ac:dyDescent="0.25">
      <c r="A79">
        <v>76</v>
      </c>
      <c r="B79">
        <v>614</v>
      </c>
    </row>
    <row r="80" spans="1:2" x14ac:dyDescent="0.25">
      <c r="A80">
        <v>77</v>
      </c>
      <c r="B80">
        <v>612</v>
      </c>
    </row>
    <row r="81" spans="1:2" x14ac:dyDescent="0.25">
      <c r="A81">
        <v>78</v>
      </c>
      <c r="B81">
        <v>612</v>
      </c>
    </row>
    <row r="82" spans="1:2" x14ac:dyDescent="0.25">
      <c r="A82">
        <v>79</v>
      </c>
      <c r="B82">
        <v>614</v>
      </c>
    </row>
    <row r="83" spans="1:2" x14ac:dyDescent="0.25">
      <c r="A83">
        <v>80</v>
      </c>
      <c r="B83">
        <v>614</v>
      </c>
    </row>
    <row r="84" spans="1:2" x14ac:dyDescent="0.25">
      <c r="A84">
        <v>81</v>
      </c>
      <c r="B84">
        <v>615</v>
      </c>
    </row>
    <row r="85" spans="1:2" x14ac:dyDescent="0.25">
      <c r="A85">
        <v>82</v>
      </c>
      <c r="B85">
        <v>614</v>
      </c>
    </row>
    <row r="86" spans="1:2" x14ac:dyDescent="0.25">
      <c r="A86">
        <v>83</v>
      </c>
      <c r="B86">
        <v>614</v>
      </c>
    </row>
    <row r="87" spans="1:2" x14ac:dyDescent="0.25">
      <c r="A87">
        <v>84</v>
      </c>
      <c r="B87">
        <v>615</v>
      </c>
    </row>
    <row r="88" spans="1:2" x14ac:dyDescent="0.25">
      <c r="A88">
        <v>85</v>
      </c>
      <c r="B88">
        <v>614</v>
      </c>
    </row>
    <row r="89" spans="1:2" x14ac:dyDescent="0.25">
      <c r="A89">
        <v>86</v>
      </c>
      <c r="B89">
        <v>616</v>
      </c>
    </row>
    <row r="90" spans="1:2" x14ac:dyDescent="0.25">
      <c r="A90">
        <v>87</v>
      </c>
      <c r="B90">
        <v>616</v>
      </c>
    </row>
    <row r="91" spans="1:2" x14ac:dyDescent="0.25">
      <c r="A91">
        <v>88</v>
      </c>
      <c r="B91">
        <v>614</v>
      </c>
    </row>
    <row r="92" spans="1:2" x14ac:dyDescent="0.25">
      <c r="A92">
        <v>89</v>
      </c>
      <c r="B92">
        <v>614</v>
      </c>
    </row>
    <row r="93" spans="1:2" x14ac:dyDescent="0.25">
      <c r="A93">
        <v>90</v>
      </c>
      <c r="B93" s="33" t="s">
        <v>2501</v>
      </c>
    </row>
    <row r="94" spans="1:2" x14ac:dyDescent="0.25">
      <c r="A94">
        <v>91</v>
      </c>
      <c r="B94">
        <v>614</v>
      </c>
    </row>
    <row r="95" spans="1:2" x14ac:dyDescent="0.25">
      <c r="A95">
        <v>92</v>
      </c>
      <c r="B95">
        <v>612</v>
      </c>
    </row>
    <row r="96" spans="1:2" x14ac:dyDescent="0.25">
      <c r="A96">
        <v>93</v>
      </c>
      <c r="B96">
        <v>612</v>
      </c>
    </row>
    <row r="97" spans="1:2" x14ac:dyDescent="0.25">
      <c r="A97">
        <v>94</v>
      </c>
      <c r="B97">
        <v>614</v>
      </c>
    </row>
    <row r="98" spans="1:2" x14ac:dyDescent="0.25">
      <c r="A98">
        <v>95</v>
      </c>
      <c r="B98">
        <v>615</v>
      </c>
    </row>
    <row r="99" spans="1:2" x14ac:dyDescent="0.25">
      <c r="A99">
        <v>96</v>
      </c>
      <c r="B99">
        <v>612</v>
      </c>
    </row>
    <row r="100" spans="1:2" x14ac:dyDescent="0.25">
      <c r="A100">
        <v>97</v>
      </c>
      <c r="B100">
        <v>612</v>
      </c>
    </row>
    <row r="101" spans="1:2" x14ac:dyDescent="0.25">
      <c r="A101">
        <v>98</v>
      </c>
      <c r="B101">
        <v>615</v>
      </c>
    </row>
    <row r="102" spans="1:2" x14ac:dyDescent="0.25">
      <c r="A102">
        <v>99</v>
      </c>
      <c r="B102">
        <v>614</v>
      </c>
    </row>
    <row r="103" spans="1:2" x14ac:dyDescent="0.25">
      <c r="A103">
        <v>100</v>
      </c>
      <c r="B103">
        <v>612</v>
      </c>
    </row>
    <row r="104" spans="1:2" x14ac:dyDescent="0.25">
      <c r="A104">
        <v>101</v>
      </c>
      <c r="B104">
        <v>614</v>
      </c>
    </row>
    <row r="105" spans="1:2" x14ac:dyDescent="0.25">
      <c r="A105">
        <v>102</v>
      </c>
      <c r="B105">
        <v>612</v>
      </c>
    </row>
    <row r="106" spans="1:2" x14ac:dyDescent="0.25">
      <c r="A106">
        <v>103</v>
      </c>
      <c r="B106">
        <v>614</v>
      </c>
    </row>
    <row r="107" spans="1:2" x14ac:dyDescent="0.25">
      <c r="A107">
        <v>104</v>
      </c>
      <c r="B107">
        <v>615</v>
      </c>
    </row>
    <row r="108" spans="1:2" x14ac:dyDescent="0.25">
      <c r="A108">
        <v>105</v>
      </c>
      <c r="B108">
        <v>612</v>
      </c>
    </row>
    <row r="109" spans="1:2" x14ac:dyDescent="0.25">
      <c r="A109">
        <v>106</v>
      </c>
      <c r="B109">
        <v>612</v>
      </c>
    </row>
    <row r="110" spans="1:2" x14ac:dyDescent="0.25">
      <c r="A110">
        <v>107</v>
      </c>
      <c r="B110">
        <v>612</v>
      </c>
    </row>
    <row r="111" spans="1:2" x14ac:dyDescent="0.25">
      <c r="A111">
        <v>108</v>
      </c>
      <c r="B111">
        <v>612</v>
      </c>
    </row>
    <row r="112" spans="1:2" x14ac:dyDescent="0.25">
      <c r="A112">
        <v>109</v>
      </c>
      <c r="B112">
        <v>612</v>
      </c>
    </row>
    <row r="113" spans="1:2" x14ac:dyDescent="0.25">
      <c r="A113">
        <v>110</v>
      </c>
      <c r="B113">
        <v>614</v>
      </c>
    </row>
    <row r="114" spans="1:2" x14ac:dyDescent="0.25">
      <c r="A114">
        <v>111</v>
      </c>
      <c r="B114">
        <v>612</v>
      </c>
    </row>
    <row r="115" spans="1:2" x14ac:dyDescent="0.25">
      <c r="A115">
        <v>112</v>
      </c>
      <c r="B115">
        <v>615</v>
      </c>
    </row>
    <row r="116" spans="1:2" x14ac:dyDescent="0.25">
      <c r="A116">
        <v>113</v>
      </c>
      <c r="B116">
        <v>614</v>
      </c>
    </row>
    <row r="117" spans="1:2" x14ac:dyDescent="0.25">
      <c r="A117">
        <v>114</v>
      </c>
      <c r="B117">
        <v>612</v>
      </c>
    </row>
    <row r="118" spans="1:2" x14ac:dyDescent="0.25">
      <c r="A118">
        <v>115</v>
      </c>
      <c r="B118" s="33" t="s">
        <v>2501</v>
      </c>
    </row>
    <row r="119" spans="1:2" x14ac:dyDescent="0.25">
      <c r="A119">
        <v>116</v>
      </c>
      <c r="B119">
        <v>612</v>
      </c>
    </row>
    <row r="120" spans="1:2" x14ac:dyDescent="0.25">
      <c r="A120">
        <v>117</v>
      </c>
      <c r="B120">
        <v>612</v>
      </c>
    </row>
    <row r="121" spans="1:2" x14ac:dyDescent="0.25">
      <c r="A121">
        <v>1</v>
      </c>
      <c r="B121">
        <v>615</v>
      </c>
    </row>
    <row r="122" spans="1:2" x14ac:dyDescent="0.25">
      <c r="A122">
        <v>2</v>
      </c>
      <c r="B122">
        <v>614</v>
      </c>
    </row>
    <row r="123" spans="1:2" x14ac:dyDescent="0.25">
      <c r="A123">
        <v>3</v>
      </c>
      <c r="B123">
        <v>615</v>
      </c>
    </row>
    <row r="124" spans="1:2" x14ac:dyDescent="0.25">
      <c r="A124">
        <v>4</v>
      </c>
      <c r="B124">
        <v>614</v>
      </c>
    </row>
    <row r="125" spans="1:2" x14ac:dyDescent="0.25">
      <c r="A125">
        <v>5</v>
      </c>
      <c r="B125">
        <v>612</v>
      </c>
    </row>
    <row r="126" spans="1:2" x14ac:dyDescent="0.25">
      <c r="A126">
        <v>6</v>
      </c>
      <c r="B126">
        <v>612</v>
      </c>
    </row>
    <row r="127" spans="1:2" x14ac:dyDescent="0.25">
      <c r="A127">
        <v>7</v>
      </c>
      <c r="B127">
        <v>615</v>
      </c>
    </row>
    <row r="128" spans="1:2" x14ac:dyDescent="0.25">
      <c r="A128">
        <v>8</v>
      </c>
      <c r="B128">
        <v>615</v>
      </c>
    </row>
    <row r="129" spans="1:2" x14ac:dyDescent="0.25">
      <c r="A129">
        <v>9</v>
      </c>
      <c r="B129">
        <v>615</v>
      </c>
    </row>
    <row r="130" spans="1:2" x14ac:dyDescent="0.25">
      <c r="A130">
        <v>10</v>
      </c>
      <c r="B130">
        <v>615</v>
      </c>
    </row>
    <row r="131" spans="1:2" x14ac:dyDescent="0.25">
      <c r="A131">
        <v>11</v>
      </c>
      <c r="B131">
        <v>615</v>
      </c>
    </row>
    <row r="132" spans="1:2" x14ac:dyDescent="0.25">
      <c r="A132">
        <v>12</v>
      </c>
      <c r="B132">
        <v>615</v>
      </c>
    </row>
    <row r="133" spans="1:2" x14ac:dyDescent="0.25">
      <c r="A133">
        <v>13</v>
      </c>
      <c r="B133">
        <v>612</v>
      </c>
    </row>
    <row r="134" spans="1:2" x14ac:dyDescent="0.25">
      <c r="A134">
        <v>14</v>
      </c>
      <c r="B134">
        <v>615</v>
      </c>
    </row>
    <row r="135" spans="1:2" x14ac:dyDescent="0.25">
      <c r="A135">
        <v>15</v>
      </c>
      <c r="B135">
        <v>612</v>
      </c>
    </row>
    <row r="136" spans="1:2" x14ac:dyDescent="0.25">
      <c r="A136">
        <v>16</v>
      </c>
      <c r="B136">
        <v>615</v>
      </c>
    </row>
    <row r="137" spans="1:2" x14ac:dyDescent="0.25">
      <c r="A137">
        <v>17</v>
      </c>
      <c r="B137">
        <v>615</v>
      </c>
    </row>
    <row r="138" spans="1:2" x14ac:dyDescent="0.25">
      <c r="A138">
        <v>18</v>
      </c>
      <c r="B138">
        <v>615</v>
      </c>
    </row>
    <row r="139" spans="1:2" x14ac:dyDescent="0.25">
      <c r="A139">
        <v>19</v>
      </c>
      <c r="B139">
        <v>615</v>
      </c>
    </row>
    <row r="140" spans="1:2" x14ac:dyDescent="0.25">
      <c r="A140">
        <v>20</v>
      </c>
      <c r="B140">
        <v>612</v>
      </c>
    </row>
    <row r="141" spans="1:2" x14ac:dyDescent="0.25">
      <c r="A141">
        <v>21</v>
      </c>
      <c r="B141">
        <v>615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9" hidden="1" x14ac:dyDescent="0.25">
      <c r="B1" t="s">
        <v>7</v>
      </c>
      <c r="C1" t="s">
        <v>12</v>
      </c>
      <c r="D1" t="s">
        <v>8</v>
      </c>
      <c r="E1" t="s">
        <v>11</v>
      </c>
    </row>
    <row r="2" spans="1:9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9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9" ht="30" x14ac:dyDescent="0.25">
      <c r="A4" s="22">
        <v>2</v>
      </c>
      <c r="B4" s="22" t="s">
        <v>2106</v>
      </c>
      <c r="C4" s="22" t="s">
        <v>2107</v>
      </c>
      <c r="D4" s="23">
        <v>43917</v>
      </c>
      <c r="E4" s="24" t="s">
        <v>2108</v>
      </c>
      <c r="F4" s="22"/>
      <c r="G4" s="22"/>
      <c r="H4" s="22"/>
      <c r="I4" s="22"/>
    </row>
    <row r="5" spans="1:9" ht="30" x14ac:dyDescent="0.25">
      <c r="A5" s="22">
        <v>7</v>
      </c>
      <c r="B5" s="22" t="s">
        <v>2109</v>
      </c>
      <c r="C5" s="22" t="s">
        <v>2110</v>
      </c>
      <c r="D5" s="23">
        <v>43985</v>
      </c>
      <c r="E5" s="24" t="s">
        <v>2111</v>
      </c>
      <c r="F5" s="22"/>
      <c r="G5" s="22"/>
      <c r="H5" s="22"/>
      <c r="I5" s="22"/>
    </row>
    <row r="6" spans="1:9" ht="45" x14ac:dyDescent="0.25">
      <c r="A6" s="22">
        <v>14</v>
      </c>
      <c r="B6" s="22" t="s">
        <v>2112</v>
      </c>
      <c r="C6" s="22" t="s">
        <v>2110</v>
      </c>
      <c r="D6" s="23">
        <v>43985</v>
      </c>
      <c r="E6" s="24" t="s">
        <v>2113</v>
      </c>
      <c r="F6" s="22"/>
      <c r="G6" s="22"/>
      <c r="H6" s="22"/>
      <c r="I6" s="22"/>
    </row>
    <row r="7" spans="1:9" ht="30" x14ac:dyDescent="0.25">
      <c r="A7" s="22">
        <v>15</v>
      </c>
      <c r="B7" s="22" t="s">
        <v>2114</v>
      </c>
      <c r="C7" s="22" t="s">
        <v>2110</v>
      </c>
      <c r="D7" s="23">
        <v>43985</v>
      </c>
      <c r="E7" s="24" t="s">
        <v>2115</v>
      </c>
      <c r="F7" s="22"/>
      <c r="G7" s="22"/>
      <c r="H7" s="22"/>
      <c r="I7" s="22"/>
    </row>
    <row r="8" spans="1:9" ht="45" x14ac:dyDescent="0.25">
      <c r="A8" s="22">
        <v>10</v>
      </c>
      <c r="B8" s="22" t="s">
        <v>2116</v>
      </c>
      <c r="C8" s="22" t="s">
        <v>2110</v>
      </c>
      <c r="D8" s="23">
        <v>43985</v>
      </c>
      <c r="E8" s="24" t="s">
        <v>2117</v>
      </c>
      <c r="F8" s="22"/>
      <c r="G8" s="22"/>
      <c r="H8" s="22"/>
      <c r="I8" s="22"/>
    </row>
    <row r="9" spans="1:9" ht="30" x14ac:dyDescent="0.25">
      <c r="A9" s="22">
        <v>11</v>
      </c>
      <c r="B9" s="22" t="s">
        <v>2118</v>
      </c>
      <c r="C9" s="22" t="s">
        <v>2110</v>
      </c>
      <c r="D9" s="23">
        <v>43985</v>
      </c>
      <c r="E9" s="24" t="s">
        <v>2119</v>
      </c>
      <c r="F9" s="22"/>
      <c r="G9" s="22"/>
      <c r="H9" s="22"/>
      <c r="I9" s="22"/>
    </row>
    <row r="10" spans="1:9" ht="30" x14ac:dyDescent="0.25">
      <c r="A10" s="22">
        <v>6</v>
      </c>
      <c r="B10" s="22" t="s">
        <v>2120</v>
      </c>
      <c r="C10" s="22" t="s">
        <v>2110</v>
      </c>
      <c r="D10" s="23">
        <v>43984</v>
      </c>
      <c r="E10" s="24" t="s">
        <v>2121</v>
      </c>
      <c r="F10" s="22"/>
      <c r="G10" s="22"/>
      <c r="H10" s="22"/>
      <c r="I10" s="22"/>
    </row>
    <row r="11" spans="1:9" ht="30" x14ac:dyDescent="0.25">
      <c r="A11" s="22">
        <v>10</v>
      </c>
      <c r="B11" s="22" t="s">
        <v>2116</v>
      </c>
      <c r="C11" s="22" t="s">
        <v>2110</v>
      </c>
      <c r="D11" s="23">
        <v>43985</v>
      </c>
      <c r="E11" s="24" t="s">
        <v>2122</v>
      </c>
      <c r="F11" s="22"/>
      <c r="G11" s="22"/>
      <c r="H11" s="22"/>
      <c r="I11" s="22"/>
    </row>
    <row r="12" spans="1:9" ht="30" x14ac:dyDescent="0.25">
      <c r="A12" s="22">
        <v>29</v>
      </c>
      <c r="B12" s="22" t="s">
        <v>2123</v>
      </c>
      <c r="C12" s="22" t="s">
        <v>2110</v>
      </c>
      <c r="D12" s="23">
        <v>44111</v>
      </c>
      <c r="E12" s="24" t="s">
        <v>2124</v>
      </c>
      <c r="F12" s="22"/>
      <c r="G12" s="22"/>
      <c r="H12" s="22"/>
      <c r="I12" s="22"/>
    </row>
    <row r="13" spans="1:9" ht="30" x14ac:dyDescent="0.25">
      <c r="A13" s="22">
        <v>48</v>
      </c>
      <c r="B13" s="22" t="s">
        <v>2125</v>
      </c>
      <c r="C13" s="22" t="s">
        <v>2107</v>
      </c>
      <c r="D13" s="23">
        <v>44141</v>
      </c>
      <c r="E13" s="24" t="s">
        <v>2126</v>
      </c>
      <c r="F13" s="22"/>
      <c r="G13" s="22"/>
      <c r="H13" s="22"/>
      <c r="I13" s="22"/>
    </row>
    <row r="14" spans="1:9" ht="30" x14ac:dyDescent="0.25">
      <c r="A14" s="22">
        <v>33</v>
      </c>
      <c r="B14" s="22" t="s">
        <v>2127</v>
      </c>
      <c r="C14" s="22" t="s">
        <v>2110</v>
      </c>
      <c r="D14" s="23">
        <v>44141</v>
      </c>
      <c r="E14" s="24" t="s">
        <v>2128</v>
      </c>
      <c r="F14" s="22"/>
      <c r="G14" s="22"/>
      <c r="H14" s="22"/>
      <c r="I14" s="22"/>
    </row>
    <row r="15" spans="1:9" ht="30" x14ac:dyDescent="0.25">
      <c r="A15" s="22">
        <v>34</v>
      </c>
      <c r="B15" s="22" t="s">
        <v>2129</v>
      </c>
      <c r="C15" s="22" t="s">
        <v>2130</v>
      </c>
      <c r="D15" s="23">
        <v>44134</v>
      </c>
      <c r="E15" s="24" t="s">
        <v>2131</v>
      </c>
      <c r="F15" s="22"/>
      <c r="G15" s="22"/>
      <c r="H15" s="22"/>
      <c r="I15" s="22"/>
    </row>
    <row r="16" spans="1:9" ht="30" x14ac:dyDescent="0.25">
      <c r="A16" s="22">
        <v>34</v>
      </c>
      <c r="B16" s="22" t="s">
        <v>2132</v>
      </c>
      <c r="C16" s="22" t="s">
        <v>2107</v>
      </c>
      <c r="D16" s="23">
        <v>44134</v>
      </c>
      <c r="E16" s="24" t="s">
        <v>2133</v>
      </c>
      <c r="F16" s="22"/>
      <c r="G16" s="22"/>
      <c r="H16" s="22"/>
      <c r="I16" s="22"/>
    </row>
    <row r="17" spans="1:9" ht="30" x14ac:dyDescent="0.25">
      <c r="A17" s="22">
        <v>36</v>
      </c>
      <c r="B17" s="22" t="s">
        <v>2134</v>
      </c>
      <c r="C17" s="22" t="s">
        <v>2110</v>
      </c>
      <c r="D17" s="23">
        <v>44153</v>
      </c>
      <c r="E17" s="24" t="s">
        <v>2135</v>
      </c>
      <c r="F17" s="22"/>
      <c r="G17" s="22"/>
      <c r="H17" s="22"/>
      <c r="I17" s="22"/>
    </row>
    <row r="18" spans="1:9" ht="30" x14ac:dyDescent="0.25">
      <c r="A18" s="22">
        <v>29</v>
      </c>
      <c r="B18" s="22" t="s">
        <v>2136</v>
      </c>
      <c r="C18" s="22" t="s">
        <v>2110</v>
      </c>
      <c r="D18" s="23">
        <v>44159</v>
      </c>
      <c r="E18" s="24" t="s">
        <v>2137</v>
      </c>
      <c r="F18" s="22"/>
      <c r="G18" s="22"/>
      <c r="H18" s="22"/>
      <c r="I18" s="22"/>
    </row>
    <row r="19" spans="1:9" ht="30" x14ac:dyDescent="0.25">
      <c r="A19" s="22">
        <v>55</v>
      </c>
      <c r="B19" s="22" t="s">
        <v>2138</v>
      </c>
      <c r="C19" s="22" t="s">
        <v>2107</v>
      </c>
      <c r="D19" s="23">
        <v>44167</v>
      </c>
      <c r="E19" s="24" t="s">
        <v>2139</v>
      </c>
      <c r="F19" s="22"/>
      <c r="G19" s="22"/>
      <c r="H19" s="22"/>
      <c r="I19" s="22"/>
    </row>
    <row r="20" spans="1:9" ht="30" x14ac:dyDescent="0.25">
      <c r="A20" s="22">
        <v>105</v>
      </c>
      <c r="B20" s="22" t="s">
        <v>2140</v>
      </c>
      <c r="C20" s="22" t="s">
        <v>2110</v>
      </c>
      <c r="D20" s="23">
        <v>44260</v>
      </c>
      <c r="E20" s="24" t="s">
        <v>2141</v>
      </c>
      <c r="F20" s="22"/>
      <c r="G20" s="22"/>
      <c r="H20" s="22"/>
      <c r="I20" s="22"/>
    </row>
    <row r="21" spans="1:9" ht="30" x14ac:dyDescent="0.25">
      <c r="A21" s="22">
        <v>102</v>
      </c>
      <c r="B21" s="22" t="s">
        <v>2142</v>
      </c>
      <c r="C21" s="22" t="s">
        <v>2107</v>
      </c>
      <c r="D21" s="23">
        <v>44250</v>
      </c>
      <c r="E21" s="24" t="s">
        <v>2143</v>
      </c>
      <c r="F21" s="22"/>
      <c r="G21" s="22"/>
      <c r="H21" s="22"/>
      <c r="I21" s="22"/>
    </row>
  </sheetData>
  <hyperlinks>
    <hyperlink ref="E4" r:id="rId1" xr:uid="{00000000-0004-0000-0F00-000000000000}"/>
    <hyperlink ref="E5" r:id="rId2" xr:uid="{00000000-0004-0000-0F00-000001000000}"/>
    <hyperlink ref="E6" r:id="rId3" xr:uid="{00000000-0004-0000-0F00-000002000000}"/>
    <hyperlink ref="E7" r:id="rId4" xr:uid="{00000000-0004-0000-0F00-000003000000}"/>
    <hyperlink ref="E8" r:id="rId5" xr:uid="{00000000-0004-0000-0F00-000004000000}"/>
    <hyperlink ref="E9" r:id="rId6" xr:uid="{00000000-0004-0000-0F00-000005000000}"/>
    <hyperlink ref="E10" r:id="rId7" xr:uid="{00000000-0004-0000-0F00-000006000000}"/>
    <hyperlink ref="E11" r:id="rId8" xr:uid="{00000000-0004-0000-0F00-000007000000}"/>
    <hyperlink ref="E12" r:id="rId9" xr:uid="{00000000-0004-0000-0F00-000008000000}"/>
    <hyperlink ref="E13" r:id="rId10" xr:uid="{00000000-0004-0000-0F00-000009000000}"/>
    <hyperlink ref="E14" r:id="rId11" xr:uid="{00000000-0004-0000-0F00-00000A000000}"/>
    <hyperlink ref="E15" r:id="rId12" xr:uid="{00000000-0004-0000-0F00-00000B000000}"/>
    <hyperlink ref="E16" r:id="rId13" xr:uid="{00000000-0004-0000-0F00-00000C000000}"/>
    <hyperlink ref="E17" r:id="rId14" xr:uid="{00000000-0004-0000-0F00-00000D000000}"/>
    <hyperlink ref="E18" r:id="rId15" xr:uid="{00000000-0004-0000-0F00-00000E000000}"/>
    <hyperlink ref="E19" r:id="rId16" xr:uid="{00000000-0004-0000-0F00-00000F000000}"/>
    <hyperlink ref="E20" r:id="rId17" xr:uid="{00000000-0004-0000-0F00-000010000000}"/>
    <hyperlink ref="E21" r:id="rId18" xr:uid="{00000000-0004-0000-0F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13" workbookViewId="0">
      <selection activeCell="A28" sqref="A28"/>
    </sheetView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Tabla_487928</vt:lpstr>
      <vt:lpstr>Tabla_487957</vt:lpstr>
      <vt:lpstr>Tabla_487958</vt:lpstr>
      <vt:lpstr>Tabla_487959</vt:lpstr>
      <vt:lpstr>Tabla_487960</vt:lpstr>
      <vt:lpstr>Tabla_487961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2021-04-27T15:23:28Z</cp:lastPrinted>
  <dcterms:created xsi:type="dcterms:W3CDTF">2021-04-12T18:29:12Z</dcterms:created>
  <dcterms:modified xsi:type="dcterms:W3CDTF">2021-04-30T21:14:31Z</dcterms:modified>
</cp:coreProperties>
</file>